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15" firstSheet="2" activeTab="4"/>
  </bookViews>
  <sheets>
    <sheet name="Хайот7,8,14,15-1" sheetId="1" r:id="rId1"/>
    <sheet name="Маша13,15,16" sheetId="2" r:id="rId2"/>
    <sheet name="дома 1,3,4,5,6,11" sheetId="3" r:id="rId3"/>
    <sheet name="дом 18" sheetId="4" r:id="rId4"/>
    <sheet name="дома 2,10,11" sheetId="5" r:id="rId5"/>
    <sheet name="дома17-1 17-2 17-3" sheetId="6" r:id="rId6"/>
    <sheet name="Дом 17корп.3" sheetId="7" r:id="rId7"/>
    <sheet name="дом 19" sheetId="8" r:id="rId8"/>
  </sheets>
  <definedNames>
    <definedName name="_xlnm.Print_Area" localSheetId="6">'Дом 17корп.3'!$A$1:$AF$12</definedName>
    <definedName name="_xlnm.Print_Area" localSheetId="3">'дом 18'!$A$1:$AF$16</definedName>
    <definedName name="_xlnm.Print_Area" localSheetId="7">'дом 19'!$A$6:$AF$12</definedName>
    <definedName name="_xlnm.Print_Area" localSheetId="2">'дома 1,3,4,5,6,11'!$A$1:$AF$37</definedName>
    <definedName name="_xlnm.Print_Area" localSheetId="5">'дома17-1 17-2 17-3'!$A$1:$AF$27</definedName>
    <definedName name="_xlnm.Print_Area" localSheetId="1">'Маша13,15,16'!$A$1:$AF$23</definedName>
    <definedName name="_xlnm.Print_Area" localSheetId="0">'Хайот7,8,14,15-1'!$A$1:$AF$26</definedName>
  </definedNames>
  <calcPr fullCalcOnLoad="1"/>
</workbook>
</file>

<file path=xl/sharedStrings.xml><?xml version="1.0" encoding="utf-8"?>
<sst xmlns="http://schemas.openxmlformats.org/spreadsheetml/2006/main" count="1168" uniqueCount="61">
  <si>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</si>
  <si>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</si>
  <si>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</si>
  <si>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</si>
  <si>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</si>
  <si>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</si>
  <si>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</si>
  <si>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</si>
  <si>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</si>
  <si>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</si>
  <si>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</si>
  <si>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Совхоз имени Ленина+"</t>
  </si>
  <si>
    <t>С графиком уборки ознакомлена:</t>
  </si>
  <si>
    <t>влажная уборка  (1  этаж - 1 раз в неделю)</t>
  </si>
  <si>
    <t>влажная уборка  (2 раза в месяц - все этажи с применением санитарно-гигиенических средств)</t>
  </si>
  <si>
    <t>+</t>
  </si>
  <si>
    <t>Умурзакова Мукаддосхан Хошимовна</t>
  </si>
  <si>
    <t>Дом 7</t>
  </si>
  <si>
    <t>Дом 8</t>
  </si>
  <si>
    <t>Дом 14</t>
  </si>
  <si>
    <t>Аскарова Хайтхон Абдуллаевна</t>
  </si>
  <si>
    <t>Дом 5</t>
  </si>
  <si>
    <t>Дом 6</t>
  </si>
  <si>
    <t>Дом 11</t>
  </si>
  <si>
    <t xml:space="preserve">Совхоз имени Ленина+"   </t>
  </si>
  <si>
    <t xml:space="preserve">Совхоз имени Ленина+" </t>
  </si>
  <si>
    <t>Дом 15/1</t>
  </si>
  <si>
    <t xml:space="preserve">Дом 16 </t>
  </si>
  <si>
    <t>_____________________   Гавшина Л.А.</t>
  </si>
  <si>
    <t>Дом 17/2</t>
  </si>
  <si>
    <t>Сухая уборка (подметание лестничных клеток каждый день)</t>
  </si>
  <si>
    <t>Дом 18</t>
  </si>
  <si>
    <t>Дом 17/1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</si>
  <si>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</si>
  <si>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</si>
  <si>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</si>
  <si>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</si>
  <si>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Влажная уборка  площадок у лифта -                              7-00 часов и в 17-00)</t>
  </si>
  <si>
    <t>____________________   Гавшина Л.А.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</si>
  <si>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7, 8, 14, 15/1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</si>
  <si>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1, 3, 4, 5, 6, 11</t>
    </r>
  </si>
  <si>
    <t>на декабрь 2010 года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</si>
  <si>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дома 18</t>
    </r>
  </si>
  <si>
    <t>Влажная уборка  площадок 1 этажа -                                         7-00 часов и в 17-00)</t>
  </si>
  <si>
    <t>_____________________Гавшина Л.А.</t>
  </si>
  <si>
    <t>____________________  Гавшина Л.А.</t>
  </si>
  <si>
    <t xml:space="preserve">Дом 17/3 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</si>
  <si>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</si>
  <si>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</si>
  <si>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13, 15, 16</t>
    </r>
  </si>
  <si>
    <t>Дом 19</t>
  </si>
  <si>
    <t>Сухая уборка (подметание каждый день)</t>
  </si>
  <si>
    <t>Влажная уборка  (1  этаж - 1 раз в неделю)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</si>
  <si>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17/2, 17/3</t>
    </r>
  </si>
  <si>
    <t>ЗАО "Управляющая компания</t>
  </si>
  <si>
    <t>Совхоз имени Ленина +"</t>
  </si>
  <si>
    <r>
      <t>График уборки</t>
    </r>
    <r>
      <rPr>
        <i/>
        <u val="single"/>
        <sz val="14"/>
        <color indexed="8"/>
        <rFont val="Times New Roman"/>
        <family val="1"/>
      </rPr>
      <t xml:space="preserve"> дома 17/3 </t>
    </r>
  </si>
  <si>
    <t>на ноябрь 2011 года</t>
  </si>
  <si>
    <t>на декабрь 2011 года</t>
  </si>
  <si>
    <r>
      <t xml:space="preserve">График уборки </t>
    </r>
    <r>
      <rPr>
        <i/>
        <u val="single"/>
        <sz val="16"/>
        <color indexed="8"/>
        <rFont val="Times New Roman"/>
        <family val="1"/>
      </rPr>
      <t>дома №19</t>
    </r>
    <r>
      <rPr>
        <i/>
        <sz val="16"/>
        <color indexed="8"/>
        <rFont val="Times New Roman"/>
        <family val="1"/>
      </rPr>
      <t xml:space="preserve"> на декабрь 2011 года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</si>
  <si>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2, 9, 10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</si>
</sst>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i/>
      <u val="single"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56" fillId="0" borderId="10" xfId="0" applyNumberFormat="1" applyFont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4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0" fillId="34" borderId="10" xfId="0" applyFont="1" applyFill="1" applyBorder="1" applyAlignment="1">
      <alignment vertical="center"/>
    </xf>
    <xf numFmtId="0" fontId="0" fillId="35" borderId="10" xfId="0" applyFill="1" applyBorder="1" applyAlignment="1">
      <alignment wrapText="1"/>
    </xf>
    <xf numFmtId="0" fontId="60" fillId="35" borderId="10" xfId="0" applyFont="1" applyFill="1" applyBorder="1" applyAlignment="1">
      <alignment vertical="center"/>
    </xf>
    <xf numFmtId="0" fontId="60" fillId="35" borderId="11" xfId="0" applyFont="1" applyFill="1" applyBorder="1" applyAlignment="1">
      <alignment horizontal="left" vertical="center"/>
    </xf>
    <xf numFmtId="0" fontId="0" fillId="35" borderId="11" xfId="0" applyFill="1" applyBorder="1" applyAlignment="1">
      <alignment/>
    </xf>
    <xf numFmtId="0" fontId="52" fillId="34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6" fillId="33" borderId="10" xfId="0" applyNumberFormat="1" applyFont="1" applyFill="1" applyBorder="1" applyAlignment="1">
      <alignment wrapText="1"/>
    </xf>
    <xf numFmtId="0" fontId="56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4" fillId="33" borderId="11" xfId="0" applyFont="1" applyFill="1" applyBorder="1" applyAlignment="1">
      <alignment/>
    </xf>
    <xf numFmtId="0" fontId="58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0" fillId="33" borderId="12" xfId="0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49" fontId="0" fillId="36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33" borderId="13" xfId="0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/>
    </xf>
    <xf numFmtId="0" fontId="61" fillId="16" borderId="10" xfId="0" applyFont="1" applyFill="1" applyBorder="1" applyAlignment="1">
      <alignment/>
    </xf>
    <xf numFmtId="49" fontId="62" fillId="33" borderId="10" xfId="0" applyNumberFormat="1" applyFont="1" applyFill="1" applyBorder="1" applyAlignment="1">
      <alignment horizontal="center" vertical="center"/>
    </xf>
    <xf numFmtId="49" fontId="62" fillId="16" borderId="10" xfId="0" applyNumberFormat="1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/>
    </xf>
    <xf numFmtId="0" fontId="62" fillId="16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2" fillId="16" borderId="1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/>
    </xf>
    <xf numFmtId="0" fontId="64" fillId="0" borderId="0" xfId="0" applyFont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2" fillId="0" borderId="10" xfId="0" applyNumberFormat="1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54" fillId="36" borderId="10" xfId="0" applyFont="1" applyFill="1" applyBorder="1" applyAlignment="1">
      <alignment horizontal="center" vertical="center"/>
    </xf>
    <xf numFmtId="0" fontId="54" fillId="36" borderId="0" xfId="0" applyFont="1" applyFill="1" applyAlignment="1">
      <alignment/>
    </xf>
    <xf numFmtId="0" fontId="52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3" fillId="36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62" fillId="0" borderId="10" xfId="0" applyFont="1" applyBorder="1" applyAlignment="1">
      <alignment vertical="center" wrapText="1"/>
    </xf>
    <xf numFmtId="49" fontId="61" fillId="33" borderId="10" xfId="0" applyNumberFormat="1" applyFont="1" applyFill="1" applyBorder="1" applyAlignment="1">
      <alignment horizontal="center"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2" fillId="33" borderId="0" xfId="0" applyFont="1" applyFill="1" applyBorder="1" applyAlignment="1">
      <alignment vertical="center" wrapText="1"/>
    </xf>
    <xf numFmtId="49" fontId="61" fillId="33" borderId="0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8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61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zoomScalePageLayoutView="0" workbookViewId="0" topLeftCell="A2">
      <selection activeCell="AA25" sqref="AA25"/>
    </sheetView>
  </sheetViews>
  <sheetFormatPr defaultColWidth="9.140625" defaultRowHeight="15"/>
  <cols>
    <col min="1" max="1" width="34.00390625" style="5" customWidth="1"/>
    <col min="2" max="2" width="3.8515625" style="5" customWidth="1"/>
    <col min="3" max="28" width="3.421875" style="5" customWidth="1"/>
    <col min="29" max="32" width="3.57421875" style="5" customWidth="1"/>
    <col min="33" max="16384" width="9.140625" style="5" customWidth="1"/>
  </cols>
  <sheetData>
    <row r="1" spans="22:31" ht="15.75">
      <c r="V1" s="35"/>
      <c r="W1" s="35"/>
      <c r="X1" s="35"/>
      <c r="Y1" s="35"/>
      <c r="Z1" s="35"/>
      <c r="AB1" s="36" t="s">
        <v>9</v>
      </c>
      <c r="AD1" s="35"/>
      <c r="AE1" s="35"/>
    </row>
    <row r="2" spans="22:31" ht="15.75">
      <c r="V2" s="35"/>
      <c r="W2" s="35"/>
      <c r="X2" s="35"/>
      <c r="Y2" s="35"/>
      <c r="Z2" s="35"/>
      <c r="AA2" s="35"/>
      <c r="AB2" s="35"/>
      <c r="AC2" s="35"/>
      <c r="AD2" s="35"/>
      <c r="AE2" s="36" t="s">
        <v>10</v>
      </c>
    </row>
    <row r="3" spans="22:31" ht="15.75">
      <c r="V3" s="35"/>
      <c r="W3" s="35"/>
      <c r="X3" s="35"/>
      <c r="Y3" s="35"/>
      <c r="Z3" s="35"/>
      <c r="AB3" s="36" t="s">
        <v>11</v>
      </c>
      <c r="AC3" s="35"/>
      <c r="AD3" s="35"/>
      <c r="AE3" s="35"/>
    </row>
    <row r="4" spans="22:31" ht="15.75">
      <c r="V4" s="35"/>
      <c r="W4" s="35"/>
      <c r="X4" s="35"/>
      <c r="Y4" s="35"/>
      <c r="Z4" s="35"/>
      <c r="AA4" s="35"/>
      <c r="AB4" s="35"/>
      <c r="AC4" s="35"/>
      <c r="AD4" s="35"/>
      <c r="AE4" s="36" t="s">
        <v>45</v>
      </c>
    </row>
    <row r="5" spans="1:32" ht="18.75" customHeight="1">
      <c r="A5" s="120" t="s">
        <v>39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2"/>
      <c r="AE5" s="122"/>
      <c r="AF5" s="123"/>
    </row>
    <row r="6" spans="1:32" ht="18.75" customHeight="1">
      <c r="A6" s="120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2"/>
      <c r="AE6" s="122"/>
      <c r="AF6" s="123"/>
    </row>
    <row r="8" spans="1:32" ht="20.25" customHeight="1">
      <c r="A8" s="2"/>
      <c r="B8" s="23">
        <v>1</v>
      </c>
      <c r="C8" s="23">
        <v>2</v>
      </c>
      <c r="D8" s="23">
        <v>3</v>
      </c>
      <c r="E8" s="63">
        <v>4</v>
      </c>
      <c r="F8" s="50">
        <v>5</v>
      </c>
      <c r="G8" s="50">
        <v>6</v>
      </c>
      <c r="H8" s="50">
        <v>7</v>
      </c>
      <c r="I8" s="50">
        <v>8</v>
      </c>
      <c r="J8" s="23">
        <v>9</v>
      </c>
      <c r="K8" s="23">
        <v>10</v>
      </c>
      <c r="L8" s="6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6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6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</row>
    <row r="9" spans="1:32" ht="18.75" customHeight="1">
      <c r="A9" s="38" t="s">
        <v>17</v>
      </c>
      <c r="B9" s="39"/>
      <c r="C9" s="39"/>
      <c r="D9" s="39"/>
      <c r="E9" s="66"/>
      <c r="F9" s="39"/>
      <c r="G9" s="39"/>
      <c r="H9" s="39"/>
      <c r="I9" s="39"/>
      <c r="J9" s="39"/>
      <c r="K9" s="39"/>
      <c r="L9" s="66"/>
      <c r="M9" s="39"/>
      <c r="N9" s="39"/>
      <c r="O9" s="39"/>
      <c r="P9" s="39"/>
      <c r="Q9" s="39"/>
      <c r="R9" s="39"/>
      <c r="S9" s="66"/>
      <c r="T9" s="39"/>
      <c r="U9" s="39"/>
      <c r="V9" s="39"/>
      <c r="W9" s="39"/>
      <c r="X9" s="39"/>
      <c r="Y9" s="39"/>
      <c r="Z9" s="66"/>
      <c r="AA9" s="39"/>
      <c r="AB9" s="39"/>
      <c r="AC9" s="39"/>
      <c r="AD9" s="39"/>
      <c r="AE9" s="39"/>
      <c r="AF9" s="39"/>
    </row>
    <row r="10" spans="1:32" ht="25.5">
      <c r="A10" s="1" t="s">
        <v>8</v>
      </c>
      <c r="B10" s="14" t="s">
        <v>15</v>
      </c>
      <c r="C10" s="14" t="s">
        <v>15</v>
      </c>
      <c r="D10" s="14" t="s">
        <v>15</v>
      </c>
      <c r="E10" s="68"/>
      <c r="F10" s="14" t="s">
        <v>15</v>
      </c>
      <c r="G10" s="14" t="s">
        <v>15</v>
      </c>
      <c r="H10" s="14" t="s">
        <v>15</v>
      </c>
      <c r="I10" s="14" t="s">
        <v>15</v>
      </c>
      <c r="J10" s="14" t="s">
        <v>15</v>
      </c>
      <c r="K10" s="14" t="s">
        <v>15</v>
      </c>
      <c r="L10" s="68"/>
      <c r="M10" s="14" t="s">
        <v>15</v>
      </c>
      <c r="N10" s="14" t="s">
        <v>15</v>
      </c>
      <c r="O10" s="14" t="s">
        <v>15</v>
      </c>
      <c r="P10" s="14" t="s">
        <v>15</v>
      </c>
      <c r="Q10" s="14" t="s">
        <v>15</v>
      </c>
      <c r="R10" s="14" t="s">
        <v>15</v>
      </c>
      <c r="S10" s="68"/>
      <c r="T10" s="14" t="s">
        <v>15</v>
      </c>
      <c r="U10" s="14" t="s">
        <v>15</v>
      </c>
      <c r="V10" s="14" t="s">
        <v>15</v>
      </c>
      <c r="W10" s="14" t="s">
        <v>15</v>
      </c>
      <c r="X10" s="14" t="s">
        <v>15</v>
      </c>
      <c r="Y10" s="14" t="s">
        <v>15</v>
      </c>
      <c r="Z10" s="68"/>
      <c r="AA10" s="14" t="s">
        <v>15</v>
      </c>
      <c r="AB10" s="14" t="s">
        <v>15</v>
      </c>
      <c r="AC10" s="14" t="s">
        <v>15</v>
      </c>
      <c r="AD10" s="14" t="s">
        <v>15</v>
      </c>
      <c r="AE10" s="14" t="s">
        <v>15</v>
      </c>
      <c r="AF10" s="14" t="s">
        <v>15</v>
      </c>
    </row>
    <row r="11" spans="1:32" ht="25.5">
      <c r="A11" s="1" t="s">
        <v>13</v>
      </c>
      <c r="B11" s="14"/>
      <c r="C11" s="14"/>
      <c r="D11" s="14"/>
      <c r="E11" s="68"/>
      <c r="F11" s="14" t="s">
        <v>15</v>
      </c>
      <c r="G11" s="14"/>
      <c r="H11" s="14"/>
      <c r="I11" s="14"/>
      <c r="J11" s="14"/>
      <c r="K11" s="14"/>
      <c r="L11" s="68"/>
      <c r="M11" s="14"/>
      <c r="N11" s="14" t="s">
        <v>15</v>
      </c>
      <c r="O11" s="14"/>
      <c r="P11" s="14"/>
      <c r="Q11" s="14"/>
      <c r="R11" s="14"/>
      <c r="S11" s="68"/>
      <c r="T11" s="14" t="s">
        <v>15</v>
      </c>
      <c r="U11" s="14"/>
      <c r="V11" s="14"/>
      <c r="W11" s="14"/>
      <c r="X11" s="14"/>
      <c r="Y11" s="14"/>
      <c r="Z11" s="68"/>
      <c r="AA11" s="14"/>
      <c r="AB11" s="14"/>
      <c r="AC11" s="14" t="s">
        <v>15</v>
      </c>
      <c r="AD11" s="14"/>
      <c r="AE11" s="4"/>
      <c r="AF11" s="4"/>
    </row>
    <row r="12" spans="1:32" ht="43.5" customHeight="1">
      <c r="A12" s="1" t="s">
        <v>14</v>
      </c>
      <c r="B12" s="14"/>
      <c r="C12" s="14"/>
      <c r="D12" s="14"/>
      <c r="E12" s="68"/>
      <c r="F12" s="14"/>
      <c r="G12" s="14"/>
      <c r="H12" s="14" t="s">
        <v>15</v>
      </c>
      <c r="I12" s="14"/>
      <c r="J12" s="14"/>
      <c r="K12" s="14"/>
      <c r="L12" s="68"/>
      <c r="M12" s="3"/>
      <c r="N12" s="14"/>
      <c r="O12" s="4"/>
      <c r="P12" s="14"/>
      <c r="Q12" s="14"/>
      <c r="R12" s="14"/>
      <c r="S12" s="68"/>
      <c r="T12" s="14"/>
      <c r="U12" s="14"/>
      <c r="V12" s="14"/>
      <c r="W12" s="14" t="s">
        <v>15</v>
      </c>
      <c r="X12" s="14"/>
      <c r="Y12" s="14"/>
      <c r="Z12" s="68"/>
      <c r="AA12" s="24"/>
      <c r="AB12" s="3"/>
      <c r="AC12" s="4"/>
      <c r="AD12" s="4"/>
      <c r="AE12" s="4"/>
      <c r="AF12" s="4"/>
    </row>
    <row r="13" spans="1:32" ht="97.5" customHeight="1">
      <c r="A13" s="40" t="s">
        <v>18</v>
      </c>
      <c r="B13" s="39"/>
      <c r="C13" s="39"/>
      <c r="D13" s="39"/>
      <c r="E13" s="66"/>
      <c r="F13" s="39"/>
      <c r="G13" s="39"/>
      <c r="H13" s="39"/>
      <c r="I13" s="39"/>
      <c r="J13" s="39"/>
      <c r="K13" s="39"/>
      <c r="L13" s="66"/>
      <c r="M13" s="39"/>
      <c r="N13" s="39"/>
      <c r="O13" s="39"/>
      <c r="P13" s="39"/>
      <c r="Q13" s="39"/>
      <c r="R13" s="39"/>
      <c r="S13" s="66"/>
      <c r="T13" s="39"/>
      <c r="U13" s="39"/>
      <c r="V13" s="39"/>
      <c r="W13" s="39"/>
      <c r="X13" s="39"/>
      <c r="Y13" s="39"/>
      <c r="Z13" s="66"/>
      <c r="AA13" s="39"/>
      <c r="AB13" s="39"/>
      <c r="AC13" s="39"/>
      <c r="AD13" s="39"/>
      <c r="AE13" s="39"/>
      <c r="AF13" s="39"/>
    </row>
    <row r="14" spans="1:32" ht="18" customHeight="1">
      <c r="A14" s="1" t="s">
        <v>8</v>
      </c>
      <c r="B14" s="14" t="s">
        <v>15</v>
      </c>
      <c r="C14" s="14" t="s">
        <v>15</v>
      </c>
      <c r="D14" s="14" t="s">
        <v>15</v>
      </c>
      <c r="E14" s="68"/>
      <c r="F14" s="14" t="s">
        <v>15</v>
      </c>
      <c r="G14" s="14" t="s">
        <v>15</v>
      </c>
      <c r="H14" s="14" t="s">
        <v>15</v>
      </c>
      <c r="I14" s="14" t="s">
        <v>15</v>
      </c>
      <c r="J14" s="14" t="s">
        <v>15</v>
      </c>
      <c r="K14" s="14" t="s">
        <v>15</v>
      </c>
      <c r="L14" s="68"/>
      <c r="M14" s="14" t="s">
        <v>15</v>
      </c>
      <c r="N14" s="14" t="s">
        <v>15</v>
      </c>
      <c r="O14" s="14" t="s">
        <v>15</v>
      </c>
      <c r="P14" s="14" t="s">
        <v>15</v>
      </c>
      <c r="Q14" s="14" t="s">
        <v>15</v>
      </c>
      <c r="R14" s="14" t="s">
        <v>15</v>
      </c>
      <c r="S14" s="68"/>
      <c r="T14" s="14" t="s">
        <v>15</v>
      </c>
      <c r="U14" s="14" t="s">
        <v>15</v>
      </c>
      <c r="V14" s="14" t="s">
        <v>15</v>
      </c>
      <c r="W14" s="14" t="s">
        <v>15</v>
      </c>
      <c r="X14" s="14" t="s">
        <v>15</v>
      </c>
      <c r="Y14" s="14" t="s">
        <v>15</v>
      </c>
      <c r="Z14" s="68"/>
      <c r="AA14" s="14" t="s">
        <v>15</v>
      </c>
      <c r="AB14" s="14" t="s">
        <v>15</v>
      </c>
      <c r="AC14" s="14" t="s">
        <v>15</v>
      </c>
      <c r="AD14" s="14" t="s">
        <v>15</v>
      </c>
      <c r="AE14" s="14" t="s">
        <v>15</v>
      </c>
      <c r="AF14" s="14" t="s">
        <v>15</v>
      </c>
    </row>
    <row r="15" spans="1:32" ht="25.5">
      <c r="A15" s="1" t="s">
        <v>13</v>
      </c>
      <c r="B15" s="14" t="s">
        <v>15</v>
      </c>
      <c r="C15" s="14"/>
      <c r="D15" s="14"/>
      <c r="E15" s="68"/>
      <c r="F15" s="14"/>
      <c r="G15" s="14"/>
      <c r="H15" s="14" t="s">
        <v>15</v>
      </c>
      <c r="I15" s="14"/>
      <c r="J15" s="14"/>
      <c r="K15" s="14"/>
      <c r="L15" s="68"/>
      <c r="M15" s="14"/>
      <c r="N15" s="3"/>
      <c r="O15" s="14"/>
      <c r="P15" s="14"/>
      <c r="Q15" s="14" t="s">
        <v>15</v>
      </c>
      <c r="R15" s="14"/>
      <c r="S15" s="68"/>
      <c r="T15" s="14"/>
      <c r="U15" s="14"/>
      <c r="V15" s="14" t="s">
        <v>15</v>
      </c>
      <c r="W15" s="14"/>
      <c r="X15" s="14"/>
      <c r="Y15" s="14"/>
      <c r="Z15" s="68"/>
      <c r="AA15" s="14"/>
      <c r="AB15" s="14"/>
      <c r="AC15" s="14"/>
      <c r="AD15" s="14"/>
      <c r="AE15" s="14" t="s">
        <v>15</v>
      </c>
      <c r="AF15" s="14"/>
    </row>
    <row r="16" spans="1:32" ht="38.25">
      <c r="A16" s="1" t="s">
        <v>14</v>
      </c>
      <c r="B16" s="17"/>
      <c r="C16" s="17"/>
      <c r="D16" s="17"/>
      <c r="E16" s="67"/>
      <c r="F16" s="14"/>
      <c r="G16" s="14"/>
      <c r="H16" s="3"/>
      <c r="I16" s="14"/>
      <c r="J16" s="14"/>
      <c r="K16" s="14"/>
      <c r="L16" s="68"/>
      <c r="M16" s="14" t="s">
        <v>15</v>
      </c>
      <c r="N16" s="4"/>
      <c r="O16" s="4"/>
      <c r="P16" s="4"/>
      <c r="Q16" s="3"/>
      <c r="R16" s="3"/>
      <c r="S16" s="68"/>
      <c r="T16" s="4"/>
      <c r="U16" s="14"/>
      <c r="V16" s="14"/>
      <c r="W16" s="14"/>
      <c r="X16" s="14"/>
      <c r="Y16" s="14"/>
      <c r="Z16" s="68"/>
      <c r="AA16" s="14" t="s">
        <v>15</v>
      </c>
      <c r="AB16" s="24"/>
      <c r="AC16" s="14"/>
      <c r="AD16" s="4"/>
      <c r="AE16" s="4"/>
      <c r="AF16" s="4"/>
    </row>
    <row r="17" spans="1:32" ht="42.75" customHeight="1">
      <c r="A17" s="40" t="s">
        <v>19</v>
      </c>
      <c r="B17" s="39"/>
      <c r="C17" s="39"/>
      <c r="D17" s="39"/>
      <c r="E17" s="66"/>
      <c r="F17" s="39"/>
      <c r="G17" s="39"/>
      <c r="H17" s="39"/>
      <c r="I17" s="39"/>
      <c r="J17" s="39"/>
      <c r="K17" s="39"/>
      <c r="L17" s="66"/>
      <c r="M17" s="39"/>
      <c r="N17" s="39"/>
      <c r="O17" s="39"/>
      <c r="P17" s="39"/>
      <c r="Q17" s="39"/>
      <c r="R17" s="39"/>
      <c r="S17" s="66"/>
      <c r="T17" s="39"/>
      <c r="U17" s="39"/>
      <c r="V17" s="39"/>
      <c r="W17" s="39"/>
      <c r="X17" s="39"/>
      <c r="Y17" s="39"/>
      <c r="Z17" s="66"/>
      <c r="AA17" s="39"/>
      <c r="AB17" s="39"/>
      <c r="AC17" s="39"/>
      <c r="AD17" s="39"/>
      <c r="AE17" s="39"/>
      <c r="AF17" s="39"/>
    </row>
    <row r="18" spans="1:32" ht="17.25" customHeight="1">
      <c r="A18" s="1" t="s">
        <v>8</v>
      </c>
      <c r="B18" s="14" t="s">
        <v>15</v>
      </c>
      <c r="C18" s="14" t="s">
        <v>15</v>
      </c>
      <c r="D18" s="14" t="s">
        <v>15</v>
      </c>
      <c r="E18" s="68"/>
      <c r="F18" s="14" t="s">
        <v>15</v>
      </c>
      <c r="G18" s="14" t="s">
        <v>15</v>
      </c>
      <c r="H18" s="14" t="s">
        <v>15</v>
      </c>
      <c r="I18" s="14" t="s">
        <v>15</v>
      </c>
      <c r="J18" s="14" t="s">
        <v>15</v>
      </c>
      <c r="K18" s="14" t="s">
        <v>15</v>
      </c>
      <c r="L18" s="68"/>
      <c r="M18" s="14" t="s">
        <v>15</v>
      </c>
      <c r="N18" s="14" t="s">
        <v>15</v>
      </c>
      <c r="O18" s="14" t="s">
        <v>15</v>
      </c>
      <c r="P18" s="14" t="s">
        <v>15</v>
      </c>
      <c r="Q18" s="14" t="s">
        <v>15</v>
      </c>
      <c r="R18" s="14" t="s">
        <v>15</v>
      </c>
      <c r="S18" s="68"/>
      <c r="T18" s="14" t="s">
        <v>15</v>
      </c>
      <c r="U18" s="14" t="s">
        <v>15</v>
      </c>
      <c r="V18" s="14" t="s">
        <v>15</v>
      </c>
      <c r="W18" s="14" t="s">
        <v>15</v>
      </c>
      <c r="X18" s="14" t="s">
        <v>15</v>
      </c>
      <c r="Y18" s="14" t="s">
        <v>15</v>
      </c>
      <c r="Z18" s="68"/>
      <c r="AA18" s="14" t="s">
        <v>15</v>
      </c>
      <c r="AB18" s="14" t="s">
        <v>15</v>
      </c>
      <c r="AC18" s="14" t="s">
        <v>15</v>
      </c>
      <c r="AD18" s="14" t="s">
        <v>15</v>
      </c>
      <c r="AE18" s="14" t="s">
        <v>15</v>
      </c>
      <c r="AF18" s="14" t="s">
        <v>15</v>
      </c>
    </row>
    <row r="19" spans="1:32" ht="25.5">
      <c r="A19" s="1" t="s">
        <v>13</v>
      </c>
      <c r="B19" s="14"/>
      <c r="C19" s="14" t="s">
        <v>15</v>
      </c>
      <c r="D19" s="14"/>
      <c r="E19" s="68"/>
      <c r="F19" s="14"/>
      <c r="G19" s="14"/>
      <c r="H19" s="14"/>
      <c r="I19" s="14"/>
      <c r="J19" s="14"/>
      <c r="K19" s="14" t="s">
        <v>15</v>
      </c>
      <c r="L19" s="68"/>
      <c r="M19" s="14"/>
      <c r="N19" s="24"/>
      <c r="O19" s="14"/>
      <c r="P19" s="14" t="s">
        <v>15</v>
      </c>
      <c r="Q19" s="14"/>
      <c r="R19" s="14"/>
      <c r="S19" s="68"/>
      <c r="T19" s="14"/>
      <c r="U19" s="14" t="s">
        <v>15</v>
      </c>
      <c r="V19" s="14"/>
      <c r="W19" s="14"/>
      <c r="X19" s="14"/>
      <c r="Y19" s="14"/>
      <c r="Z19" s="68"/>
      <c r="AA19" s="14"/>
      <c r="AB19" s="14"/>
      <c r="AC19" s="14" t="s">
        <v>15</v>
      </c>
      <c r="AD19" s="14"/>
      <c r="AE19" s="14"/>
      <c r="AF19" s="14"/>
    </row>
    <row r="20" spans="1:32" ht="38.25">
      <c r="A20" s="1" t="s">
        <v>14</v>
      </c>
      <c r="B20" s="14"/>
      <c r="C20" s="17"/>
      <c r="D20" s="14"/>
      <c r="E20" s="67"/>
      <c r="F20" s="14"/>
      <c r="G20" s="14" t="s">
        <v>15</v>
      </c>
      <c r="H20" s="24"/>
      <c r="I20" s="14"/>
      <c r="J20" s="14"/>
      <c r="K20" s="14"/>
      <c r="L20" s="97"/>
      <c r="M20" s="14"/>
      <c r="N20" s="3"/>
      <c r="O20" s="14"/>
      <c r="P20" s="14"/>
      <c r="Q20" s="4"/>
      <c r="R20" s="14"/>
      <c r="S20" s="96"/>
      <c r="T20" s="3"/>
      <c r="U20" s="14"/>
      <c r="V20" s="14"/>
      <c r="W20" s="14"/>
      <c r="X20" s="14"/>
      <c r="Y20" s="14" t="s">
        <v>15</v>
      </c>
      <c r="Z20" s="68"/>
      <c r="AA20" s="14"/>
      <c r="AB20" s="3"/>
      <c r="AC20" s="14"/>
      <c r="AD20" s="4"/>
      <c r="AE20" s="4"/>
      <c r="AF20" s="4"/>
    </row>
    <row r="21" spans="1:32" ht="42" customHeight="1">
      <c r="A21" s="40" t="s">
        <v>26</v>
      </c>
      <c r="B21" s="39"/>
      <c r="C21" s="39"/>
      <c r="D21" s="39"/>
      <c r="E21" s="66"/>
      <c r="F21" s="39"/>
      <c r="G21" s="39"/>
      <c r="H21" s="39"/>
      <c r="I21" s="39"/>
      <c r="J21" s="39"/>
      <c r="K21" s="39"/>
      <c r="L21" s="66"/>
      <c r="M21" s="39"/>
      <c r="N21" s="39"/>
      <c r="O21" s="39"/>
      <c r="P21" s="39"/>
      <c r="Q21" s="39"/>
      <c r="R21" s="39"/>
      <c r="S21" s="66"/>
      <c r="T21" s="39"/>
      <c r="U21" s="39"/>
      <c r="V21" s="39"/>
      <c r="W21" s="39"/>
      <c r="X21" s="39"/>
      <c r="Y21" s="39"/>
      <c r="Z21" s="66"/>
      <c r="AA21" s="39"/>
      <c r="AB21" s="39"/>
      <c r="AC21" s="39"/>
      <c r="AD21" s="39"/>
      <c r="AE21" s="39"/>
      <c r="AF21" s="39"/>
    </row>
    <row r="22" spans="1:32" ht="99" customHeight="1">
      <c r="A22" s="1" t="s">
        <v>8</v>
      </c>
      <c r="B22" s="14" t="s">
        <v>15</v>
      </c>
      <c r="C22" s="14" t="s">
        <v>15</v>
      </c>
      <c r="D22" s="14" t="s">
        <v>15</v>
      </c>
      <c r="E22" s="68"/>
      <c r="F22" s="14" t="s">
        <v>15</v>
      </c>
      <c r="G22" s="14" t="s">
        <v>15</v>
      </c>
      <c r="H22" s="14" t="s">
        <v>15</v>
      </c>
      <c r="I22" s="14" t="s">
        <v>15</v>
      </c>
      <c r="J22" s="14" t="s">
        <v>15</v>
      </c>
      <c r="K22" s="14" t="s">
        <v>15</v>
      </c>
      <c r="L22" s="68"/>
      <c r="M22" s="14" t="s">
        <v>15</v>
      </c>
      <c r="N22" s="14" t="s">
        <v>15</v>
      </c>
      <c r="O22" s="14" t="s">
        <v>15</v>
      </c>
      <c r="P22" s="14" t="s">
        <v>15</v>
      </c>
      <c r="Q22" s="14" t="s">
        <v>15</v>
      </c>
      <c r="R22" s="14" t="s">
        <v>15</v>
      </c>
      <c r="S22" s="68"/>
      <c r="T22" s="14" t="s">
        <v>15</v>
      </c>
      <c r="U22" s="14" t="s">
        <v>15</v>
      </c>
      <c r="V22" s="14" t="s">
        <v>15</v>
      </c>
      <c r="W22" s="14" t="s">
        <v>15</v>
      </c>
      <c r="X22" s="14" t="s">
        <v>15</v>
      </c>
      <c r="Y22" s="14" t="s">
        <v>15</v>
      </c>
      <c r="Z22" s="68"/>
      <c r="AA22" s="14" t="s">
        <v>15</v>
      </c>
      <c r="AB22" s="14" t="s">
        <v>15</v>
      </c>
      <c r="AC22" s="14" t="s">
        <v>15</v>
      </c>
      <c r="AD22" s="14" t="s">
        <v>15</v>
      </c>
      <c r="AE22" s="14" t="s">
        <v>15</v>
      </c>
      <c r="AF22" s="14" t="s">
        <v>15</v>
      </c>
    </row>
    <row r="23" spans="1:43" ht="18" customHeight="1">
      <c r="A23" s="1" t="s">
        <v>13</v>
      </c>
      <c r="B23" s="14"/>
      <c r="C23" s="14"/>
      <c r="D23" s="14"/>
      <c r="E23" s="97"/>
      <c r="F23" s="14" t="s">
        <v>15</v>
      </c>
      <c r="G23" s="14"/>
      <c r="H23" s="14"/>
      <c r="I23" s="14"/>
      <c r="J23" s="14"/>
      <c r="K23" s="14"/>
      <c r="L23" s="68"/>
      <c r="M23" s="14" t="s">
        <v>15</v>
      </c>
      <c r="N23" s="14"/>
      <c r="O23" s="14"/>
      <c r="P23" s="14"/>
      <c r="Q23" s="14"/>
      <c r="R23" s="14"/>
      <c r="S23" s="68"/>
      <c r="T23" s="14" t="s">
        <v>15</v>
      </c>
      <c r="U23" s="14"/>
      <c r="V23" s="14"/>
      <c r="W23" s="14"/>
      <c r="X23" s="14"/>
      <c r="Y23" s="14"/>
      <c r="Z23" s="68"/>
      <c r="AA23" s="14"/>
      <c r="AB23" s="14"/>
      <c r="AC23" s="14" t="s">
        <v>15</v>
      </c>
      <c r="AD23" s="14"/>
      <c r="AE23" s="14"/>
      <c r="AF23" s="14"/>
      <c r="AG23" s="7"/>
      <c r="AH23" s="7"/>
      <c r="AI23" s="7"/>
      <c r="AP23" s="6"/>
      <c r="AQ23" s="6"/>
    </row>
    <row r="24" spans="1:32" ht="38.25">
      <c r="A24" s="1" t="s">
        <v>14</v>
      </c>
      <c r="B24" s="14"/>
      <c r="C24" s="14"/>
      <c r="D24" s="14"/>
      <c r="E24" s="68"/>
      <c r="F24" s="14"/>
      <c r="G24" s="14"/>
      <c r="H24" s="14"/>
      <c r="I24" s="14" t="s">
        <v>15</v>
      </c>
      <c r="J24" s="14"/>
      <c r="K24" s="14"/>
      <c r="L24" s="68"/>
      <c r="M24" s="14"/>
      <c r="N24" s="3"/>
      <c r="O24" s="14"/>
      <c r="P24" s="14"/>
      <c r="Q24" s="4"/>
      <c r="R24" s="14"/>
      <c r="S24" s="96"/>
      <c r="T24" s="14"/>
      <c r="U24" s="14"/>
      <c r="V24" s="14"/>
      <c r="W24" s="55"/>
      <c r="X24" s="14" t="s">
        <v>15</v>
      </c>
      <c r="Y24" s="14"/>
      <c r="Z24" s="65"/>
      <c r="AA24" s="14"/>
      <c r="AB24" s="14"/>
      <c r="AC24" s="4"/>
      <c r="AD24" s="4"/>
      <c r="AE24" s="4"/>
      <c r="AF24" s="4"/>
    </row>
    <row r="25" spans="1:32" ht="15">
      <c r="A25" s="57"/>
      <c r="B25" s="20"/>
      <c r="C25" s="20"/>
      <c r="D25" s="20"/>
      <c r="F25" s="20"/>
      <c r="G25" s="20"/>
      <c r="H25" s="20"/>
      <c r="I25" s="20"/>
      <c r="J25" s="20"/>
      <c r="K25" s="20"/>
      <c r="L25" s="20"/>
      <c r="M25" s="20"/>
      <c r="N25" s="12"/>
      <c r="O25" s="20"/>
      <c r="P25" s="20"/>
      <c r="Q25" s="13"/>
      <c r="R25" s="20"/>
      <c r="S25" s="12"/>
      <c r="T25" s="20"/>
      <c r="U25" s="20"/>
      <c r="V25" s="20"/>
      <c r="W25" s="13"/>
      <c r="X25" s="20"/>
      <c r="Y25" s="13"/>
      <c r="Z25" s="13"/>
      <c r="AA25" s="20"/>
      <c r="AB25" s="20"/>
      <c r="AC25" s="20"/>
      <c r="AD25" s="13"/>
      <c r="AE25" s="6"/>
      <c r="AF25" s="6"/>
    </row>
    <row r="26" spans="3:24" ht="45" customHeight="1">
      <c r="C26" s="7" t="s">
        <v>12</v>
      </c>
      <c r="E26" s="7"/>
      <c r="I26" s="11"/>
      <c r="J26" s="11"/>
      <c r="K26" s="12"/>
      <c r="L26" s="11"/>
      <c r="M26" s="12"/>
      <c r="N26" s="12"/>
      <c r="O26" s="13"/>
      <c r="P26" s="13"/>
      <c r="Q26" s="6" t="s">
        <v>20</v>
      </c>
      <c r="T26" s="12"/>
      <c r="V26" s="13"/>
      <c r="W26" s="13"/>
      <c r="X26" s="12"/>
    </row>
    <row r="27" ht="9.75" customHeight="1"/>
  </sheetData>
  <sheetProtection/>
  <mergeCells count="2">
    <mergeCell ref="A5:AF5"/>
    <mergeCell ref="A6:AF6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E12" sqref="AE12"/>
    </sheetView>
  </sheetViews>
  <sheetFormatPr defaultColWidth="9.140625" defaultRowHeight="15"/>
  <cols>
    <col min="1" max="1" width="34.7109375" style="5" customWidth="1"/>
    <col min="2" max="28" width="3.421875" style="5" customWidth="1"/>
    <col min="29" max="29" width="3.57421875" style="5" customWidth="1"/>
    <col min="30" max="30" width="3.28125" style="5" customWidth="1"/>
    <col min="31" max="32" width="3.57421875" style="5" customWidth="1"/>
    <col min="33" max="16384" width="9.140625" style="5" customWidth="1"/>
  </cols>
  <sheetData>
    <row r="1" spans="22:31" ht="15.75">
      <c r="V1" s="35"/>
      <c r="W1" s="35"/>
      <c r="X1" s="35"/>
      <c r="Y1" s="35"/>
      <c r="Z1" s="35"/>
      <c r="AB1" s="36" t="s">
        <v>9</v>
      </c>
      <c r="AD1" s="35"/>
      <c r="AE1" s="35"/>
    </row>
    <row r="2" spans="22:31" ht="15.75">
      <c r="V2" s="35"/>
      <c r="W2" s="35"/>
      <c r="X2" s="35"/>
      <c r="Y2" s="35"/>
      <c r="Z2" s="35"/>
      <c r="AA2" s="35"/>
      <c r="AB2" s="35"/>
      <c r="AC2" s="35"/>
      <c r="AD2" s="35"/>
      <c r="AE2" s="36" t="s">
        <v>10</v>
      </c>
    </row>
    <row r="3" spans="22:31" ht="15.75">
      <c r="V3" s="37" t="s">
        <v>25</v>
      </c>
      <c r="AA3" s="35"/>
      <c r="AB3" s="35"/>
      <c r="AC3" s="35"/>
      <c r="AD3" s="35"/>
      <c r="AE3" s="35"/>
    </row>
    <row r="4" spans="22:31" ht="15.75">
      <c r="V4" s="35"/>
      <c r="W4" s="35"/>
      <c r="X4" s="35"/>
      <c r="Y4" s="35"/>
      <c r="Z4" s="35"/>
      <c r="AA4" s="35"/>
      <c r="AB4" s="35"/>
      <c r="AC4" s="35"/>
      <c r="AD4" s="35"/>
      <c r="AE4" s="36" t="s">
        <v>44</v>
      </c>
    </row>
    <row r="6" spans="1:32" ht="20.25">
      <c r="A6" s="120" t="s">
        <v>49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  <c r="AE6" s="122"/>
      <c r="AF6" s="122"/>
    </row>
    <row r="7" spans="1:32" ht="19.5" customHeight="1">
      <c r="A7" s="120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2"/>
      <c r="AE7" s="122"/>
      <c r="AF7" s="122"/>
    </row>
    <row r="8" spans="1:29" ht="10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ht="20.25" customHeight="1">
      <c r="A9" s="2"/>
      <c r="B9" s="23">
        <v>1</v>
      </c>
      <c r="C9" s="23">
        <v>2</v>
      </c>
      <c r="D9" s="23">
        <v>3</v>
      </c>
      <c r="E9" s="6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6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6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63">
        <v>25</v>
      </c>
      <c r="AA9" s="23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</row>
    <row r="10" spans="1:32" ht="21.75" customHeight="1">
      <c r="A10" s="42" t="s">
        <v>7</v>
      </c>
      <c r="B10" s="41"/>
      <c r="C10" s="41"/>
      <c r="D10" s="41"/>
      <c r="E10" s="67"/>
      <c r="F10" s="41"/>
      <c r="G10" s="41"/>
      <c r="H10" s="41"/>
      <c r="I10" s="41"/>
      <c r="J10" s="41"/>
      <c r="K10" s="41"/>
      <c r="L10" s="67"/>
      <c r="M10" s="41"/>
      <c r="N10" s="41"/>
      <c r="O10" s="41"/>
      <c r="P10" s="41"/>
      <c r="Q10" s="41"/>
      <c r="R10" s="41"/>
      <c r="S10" s="67"/>
      <c r="T10" s="41"/>
      <c r="U10" s="41"/>
      <c r="V10" s="41"/>
      <c r="W10" s="41"/>
      <c r="X10" s="41"/>
      <c r="Y10" s="41"/>
      <c r="Z10" s="67"/>
      <c r="AA10" s="41"/>
      <c r="AB10" s="41"/>
      <c r="AC10" s="41"/>
      <c r="AD10" s="41"/>
      <c r="AE10" s="41"/>
      <c r="AF10" s="41"/>
    </row>
    <row r="11" spans="1:32" ht="21.75" customHeight="1">
      <c r="A11" s="1" t="s">
        <v>8</v>
      </c>
      <c r="B11" s="14" t="s">
        <v>15</v>
      </c>
      <c r="C11" s="14" t="s">
        <v>15</v>
      </c>
      <c r="D11" s="14" t="s">
        <v>15</v>
      </c>
      <c r="E11" s="68"/>
      <c r="F11" s="14" t="s">
        <v>15</v>
      </c>
      <c r="G11" s="14" t="s">
        <v>15</v>
      </c>
      <c r="H11" s="14" t="s">
        <v>15</v>
      </c>
      <c r="I11" s="14" t="s">
        <v>15</v>
      </c>
      <c r="J11" s="14" t="s">
        <v>15</v>
      </c>
      <c r="K11" s="14" t="s">
        <v>15</v>
      </c>
      <c r="L11" s="68"/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15</v>
      </c>
      <c r="R11" s="14" t="s">
        <v>15</v>
      </c>
      <c r="S11" s="68"/>
      <c r="T11" s="14" t="s">
        <v>15</v>
      </c>
      <c r="U11" s="14" t="s">
        <v>15</v>
      </c>
      <c r="V11" s="14" t="s">
        <v>15</v>
      </c>
      <c r="W11" s="14" t="s">
        <v>15</v>
      </c>
      <c r="X11" s="14" t="s">
        <v>15</v>
      </c>
      <c r="Y11" s="14" t="s">
        <v>15</v>
      </c>
      <c r="Z11" s="68"/>
      <c r="AA11" s="14" t="s">
        <v>15</v>
      </c>
      <c r="AB11" s="14" t="s">
        <v>15</v>
      </c>
      <c r="AC11" s="14" t="s">
        <v>15</v>
      </c>
      <c r="AD11" s="14" t="s">
        <v>15</v>
      </c>
      <c r="AE11" s="14" t="s">
        <v>15</v>
      </c>
      <c r="AF11" s="14" t="s">
        <v>15</v>
      </c>
    </row>
    <row r="12" spans="1:32" ht="29.25" customHeight="1">
      <c r="A12" s="1" t="s">
        <v>13</v>
      </c>
      <c r="B12" s="14"/>
      <c r="C12" s="14"/>
      <c r="D12" s="14"/>
      <c r="E12" s="68"/>
      <c r="F12" s="14" t="s">
        <v>15</v>
      </c>
      <c r="G12" s="14"/>
      <c r="H12" s="14"/>
      <c r="I12" s="14"/>
      <c r="J12" s="14"/>
      <c r="K12" s="14"/>
      <c r="L12" s="68"/>
      <c r="M12" s="14"/>
      <c r="N12" s="14" t="s">
        <v>15</v>
      </c>
      <c r="O12" s="14"/>
      <c r="P12" s="14"/>
      <c r="Q12" s="14"/>
      <c r="R12" s="14"/>
      <c r="S12" s="68"/>
      <c r="T12" s="14" t="s">
        <v>15</v>
      </c>
      <c r="U12" s="14"/>
      <c r="V12" s="14"/>
      <c r="W12" s="18"/>
      <c r="X12" s="18"/>
      <c r="Y12" s="14"/>
      <c r="Z12" s="68"/>
      <c r="AA12" s="14"/>
      <c r="AB12" s="14" t="s">
        <v>15</v>
      </c>
      <c r="AC12" s="14"/>
      <c r="AD12" s="4"/>
      <c r="AE12" s="14"/>
      <c r="AF12" s="14"/>
    </row>
    <row r="13" spans="1:32" ht="43.5" customHeight="1">
      <c r="A13" s="1" t="s">
        <v>14</v>
      </c>
      <c r="B13" s="17"/>
      <c r="C13" s="17"/>
      <c r="D13" s="69"/>
      <c r="E13" s="68"/>
      <c r="F13" s="14"/>
      <c r="G13" s="17"/>
      <c r="H13" s="14"/>
      <c r="I13" s="14" t="s">
        <v>15</v>
      </c>
      <c r="J13" s="14"/>
      <c r="K13" s="14"/>
      <c r="L13" s="67"/>
      <c r="M13" s="3"/>
      <c r="N13" s="3"/>
      <c r="O13" s="4"/>
      <c r="P13" s="4"/>
      <c r="Q13" s="4"/>
      <c r="R13" s="3"/>
      <c r="S13" s="64"/>
      <c r="T13" s="14"/>
      <c r="U13" s="4"/>
      <c r="V13" s="4"/>
      <c r="W13" s="14" t="s">
        <v>15</v>
      </c>
      <c r="X13" s="4"/>
      <c r="Y13" s="14"/>
      <c r="Z13" s="68"/>
      <c r="AA13" s="4"/>
      <c r="AB13" s="3"/>
      <c r="AC13" s="4"/>
      <c r="AD13" s="4"/>
      <c r="AE13" s="4"/>
      <c r="AF13" s="4"/>
    </row>
    <row r="14" spans="1:32" ht="21" customHeight="1">
      <c r="A14" s="43" t="s">
        <v>4</v>
      </c>
      <c r="B14" s="44"/>
      <c r="C14" s="44"/>
      <c r="D14" s="44"/>
      <c r="E14" s="70"/>
      <c r="F14" s="44"/>
      <c r="G14" s="44"/>
      <c r="H14" s="44"/>
      <c r="I14" s="44"/>
      <c r="J14" s="44"/>
      <c r="K14" s="44"/>
      <c r="L14" s="70"/>
      <c r="M14" s="44"/>
      <c r="N14" s="44"/>
      <c r="O14" s="44"/>
      <c r="P14" s="44"/>
      <c r="Q14" s="44"/>
      <c r="R14" s="44"/>
      <c r="S14" s="70"/>
      <c r="T14" s="44"/>
      <c r="U14" s="44"/>
      <c r="V14" s="44"/>
      <c r="W14" s="44"/>
      <c r="X14" s="44"/>
      <c r="Y14" s="44"/>
      <c r="Z14" s="70"/>
      <c r="AA14" s="44"/>
      <c r="AB14" s="44"/>
      <c r="AC14" s="44"/>
      <c r="AD14" s="44"/>
      <c r="AE14" s="44"/>
      <c r="AF14" s="44"/>
    </row>
    <row r="15" spans="1:32" ht="19.5" customHeight="1">
      <c r="A15" s="10" t="s">
        <v>8</v>
      </c>
      <c r="B15" s="14" t="s">
        <v>15</v>
      </c>
      <c r="C15" s="14" t="s">
        <v>15</v>
      </c>
      <c r="D15" s="14" t="s">
        <v>15</v>
      </c>
      <c r="E15" s="68"/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68"/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68"/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 t="s">
        <v>15</v>
      </c>
      <c r="Z15" s="68"/>
      <c r="AA15" s="14" t="s">
        <v>15</v>
      </c>
      <c r="AB15" s="14" t="s">
        <v>15</v>
      </c>
      <c r="AC15" s="14" t="s">
        <v>15</v>
      </c>
      <c r="AD15" s="14" t="s">
        <v>15</v>
      </c>
      <c r="AE15" s="14" t="s">
        <v>15</v>
      </c>
      <c r="AF15" s="14" t="s">
        <v>15</v>
      </c>
    </row>
    <row r="16" spans="1:32" ht="25.5">
      <c r="A16" s="10" t="s">
        <v>13</v>
      </c>
      <c r="B16" s="14"/>
      <c r="C16" s="14"/>
      <c r="D16" s="14" t="s">
        <v>15</v>
      </c>
      <c r="E16" s="68"/>
      <c r="F16" s="14"/>
      <c r="G16" s="14"/>
      <c r="H16" s="14" t="s">
        <v>15</v>
      </c>
      <c r="I16" s="14"/>
      <c r="J16" s="14"/>
      <c r="K16" s="14"/>
      <c r="L16" s="68"/>
      <c r="M16" s="24"/>
      <c r="N16" s="14"/>
      <c r="O16" s="14"/>
      <c r="P16" s="14" t="s">
        <v>15</v>
      </c>
      <c r="Q16" s="14"/>
      <c r="R16" s="18"/>
      <c r="S16" s="68"/>
      <c r="T16" s="14"/>
      <c r="U16" s="14"/>
      <c r="V16" s="14" t="s">
        <v>15</v>
      </c>
      <c r="W16" s="14"/>
      <c r="X16" s="14"/>
      <c r="Y16" s="14"/>
      <c r="Z16" s="68"/>
      <c r="AA16" s="14"/>
      <c r="AB16" s="14"/>
      <c r="AC16" s="14"/>
      <c r="AD16" s="14" t="s">
        <v>15</v>
      </c>
      <c r="AE16" s="14"/>
      <c r="AF16" s="14"/>
    </row>
    <row r="17" spans="1:32" ht="42" customHeight="1">
      <c r="A17" s="10" t="s">
        <v>14</v>
      </c>
      <c r="B17" s="9"/>
      <c r="C17" s="9"/>
      <c r="D17" s="9"/>
      <c r="E17" s="66"/>
      <c r="F17" s="14"/>
      <c r="G17" s="9"/>
      <c r="H17" s="18"/>
      <c r="I17" s="14"/>
      <c r="J17" s="14"/>
      <c r="K17" s="14" t="s">
        <v>15</v>
      </c>
      <c r="L17" s="68"/>
      <c r="M17" s="3"/>
      <c r="N17" s="18"/>
      <c r="O17" s="18"/>
      <c r="P17" s="4"/>
      <c r="Q17" s="4"/>
      <c r="R17" s="4"/>
      <c r="S17" s="65"/>
      <c r="T17" s="4"/>
      <c r="U17" s="14"/>
      <c r="V17" s="24"/>
      <c r="W17" s="14"/>
      <c r="X17" s="14"/>
      <c r="Y17" s="14" t="s">
        <v>15</v>
      </c>
      <c r="Z17" s="68"/>
      <c r="AA17" s="14"/>
      <c r="AB17" s="18"/>
      <c r="AC17" s="18"/>
      <c r="AD17" s="4"/>
      <c r="AE17" s="4"/>
      <c r="AF17" s="4"/>
    </row>
    <row r="18" spans="1:32" ht="20.25" customHeight="1">
      <c r="A18" s="42" t="s">
        <v>27</v>
      </c>
      <c r="B18" s="41"/>
      <c r="C18" s="41"/>
      <c r="D18" s="41"/>
      <c r="E18" s="67"/>
      <c r="F18" s="41"/>
      <c r="G18" s="41"/>
      <c r="H18" s="41"/>
      <c r="I18" s="41"/>
      <c r="J18" s="41"/>
      <c r="K18" s="41"/>
      <c r="L18" s="67"/>
      <c r="M18" s="41"/>
      <c r="N18" s="41"/>
      <c r="O18" s="41"/>
      <c r="P18" s="41"/>
      <c r="Q18" s="41"/>
      <c r="R18" s="41"/>
      <c r="S18" s="67"/>
      <c r="T18" s="41"/>
      <c r="U18" s="41"/>
      <c r="V18" s="41"/>
      <c r="W18" s="41"/>
      <c r="X18" s="41"/>
      <c r="Y18" s="41"/>
      <c r="Z18" s="67"/>
      <c r="AA18" s="41"/>
      <c r="AB18" s="41"/>
      <c r="AC18" s="41"/>
      <c r="AD18" s="41"/>
      <c r="AE18" s="41"/>
      <c r="AF18" s="41"/>
    </row>
    <row r="19" spans="1:32" ht="19.5" customHeight="1">
      <c r="A19" s="10" t="s">
        <v>8</v>
      </c>
      <c r="B19" s="14" t="s">
        <v>15</v>
      </c>
      <c r="C19" s="14" t="s">
        <v>15</v>
      </c>
      <c r="D19" s="14" t="s">
        <v>15</v>
      </c>
      <c r="E19" s="68"/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68"/>
      <c r="M19" s="14" t="s">
        <v>15</v>
      </c>
      <c r="N19" s="14" t="s">
        <v>15</v>
      </c>
      <c r="O19" s="14" t="s">
        <v>15</v>
      </c>
      <c r="P19" s="14" t="s">
        <v>15</v>
      </c>
      <c r="Q19" s="14" t="s">
        <v>15</v>
      </c>
      <c r="R19" s="14" t="s">
        <v>15</v>
      </c>
      <c r="S19" s="68"/>
      <c r="T19" s="14" t="s">
        <v>15</v>
      </c>
      <c r="U19" s="14" t="s">
        <v>15</v>
      </c>
      <c r="V19" s="14" t="s">
        <v>15</v>
      </c>
      <c r="W19" s="14" t="s">
        <v>15</v>
      </c>
      <c r="X19" s="14" t="s">
        <v>15</v>
      </c>
      <c r="Y19" s="14" t="s">
        <v>15</v>
      </c>
      <c r="Z19" s="68"/>
      <c r="AA19" s="14" t="s">
        <v>15</v>
      </c>
      <c r="AB19" s="14" t="s">
        <v>15</v>
      </c>
      <c r="AC19" s="14" t="s">
        <v>15</v>
      </c>
      <c r="AD19" s="14" t="s">
        <v>15</v>
      </c>
      <c r="AE19" s="14" t="s">
        <v>15</v>
      </c>
      <c r="AF19" s="14" t="s">
        <v>15</v>
      </c>
    </row>
    <row r="20" spans="1:32" ht="28.5" customHeight="1">
      <c r="A20" s="1" t="s">
        <v>13</v>
      </c>
      <c r="B20" s="18"/>
      <c r="C20" s="14" t="s">
        <v>15</v>
      </c>
      <c r="D20" s="14"/>
      <c r="E20" s="68"/>
      <c r="F20" s="14"/>
      <c r="G20" s="14"/>
      <c r="H20" s="14"/>
      <c r="I20" s="14"/>
      <c r="J20" s="14"/>
      <c r="K20" s="14" t="s">
        <v>15</v>
      </c>
      <c r="L20" s="68"/>
      <c r="M20" s="14"/>
      <c r="N20" s="14"/>
      <c r="O20" s="14"/>
      <c r="P20" s="14"/>
      <c r="Q20" s="14" t="s">
        <v>15</v>
      </c>
      <c r="R20" s="14"/>
      <c r="S20" s="97"/>
      <c r="T20" s="14"/>
      <c r="U20" s="14" t="s">
        <v>15</v>
      </c>
      <c r="V20" s="14"/>
      <c r="W20" s="14"/>
      <c r="X20" s="14"/>
      <c r="Y20" s="14"/>
      <c r="Z20" s="68"/>
      <c r="AA20" s="14"/>
      <c r="AB20" s="14"/>
      <c r="AC20" s="14" t="s">
        <v>15</v>
      </c>
      <c r="AD20" s="14"/>
      <c r="AE20" s="14"/>
      <c r="AF20" s="14"/>
    </row>
    <row r="21" spans="1:32" ht="42" customHeight="1">
      <c r="A21" s="1" t="s">
        <v>14</v>
      </c>
      <c r="B21" s="9"/>
      <c r="C21" s="9"/>
      <c r="D21" s="14"/>
      <c r="E21" s="66"/>
      <c r="F21" s="14"/>
      <c r="G21" s="14"/>
      <c r="H21" s="14" t="s">
        <v>15</v>
      </c>
      <c r="I21" s="14"/>
      <c r="J21" s="14"/>
      <c r="K21" s="14"/>
      <c r="L21" s="68"/>
      <c r="M21" s="4"/>
      <c r="N21" s="14"/>
      <c r="O21" s="4"/>
      <c r="P21" s="4"/>
      <c r="Q21" s="4"/>
      <c r="R21" s="3"/>
      <c r="S21" s="68"/>
      <c r="T21" s="14"/>
      <c r="U21" s="14"/>
      <c r="V21" s="18"/>
      <c r="W21" s="2"/>
      <c r="X21" s="14" t="s">
        <v>15</v>
      </c>
      <c r="Y21" s="14"/>
      <c r="Z21" s="68"/>
      <c r="AA21" s="14"/>
      <c r="AB21" s="3"/>
      <c r="AC21" s="4"/>
      <c r="AD21" s="4"/>
      <c r="AE21" s="4"/>
      <c r="AF21" s="4"/>
    </row>
    <row r="22" ht="20.25" customHeight="1">
      <c r="C22" s="24"/>
    </row>
    <row r="23" spans="2:17" ht="12.75">
      <c r="B23" s="7" t="s">
        <v>12</v>
      </c>
      <c r="E23" s="7"/>
      <c r="Q23" s="6" t="s">
        <v>16</v>
      </c>
    </row>
    <row r="24" ht="20.25" customHeight="1"/>
    <row r="25" ht="19.5" customHeight="1"/>
    <row r="27" ht="41.25" customHeight="1"/>
    <row r="28" ht="12.75">
      <c r="B28" s="6"/>
    </row>
    <row r="29" spans="28:40" ht="12.75">
      <c r="AB29" s="7"/>
      <c r="AC29" s="7"/>
      <c r="AD29" s="7"/>
      <c r="AE29" s="7"/>
      <c r="AL29" s="7"/>
      <c r="AM29" s="6"/>
      <c r="AN29" s="6"/>
    </row>
  </sheetData>
  <sheetProtection/>
  <mergeCells count="2">
    <mergeCell ref="A6:AF6"/>
    <mergeCell ref="A7:AF7"/>
  </mergeCells>
  <printOptions horizontalCentered="1"/>
  <pageMargins left="0.1968503937007874" right="0.1968503937007874" top="0.7874015748031497" bottom="0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31">
      <selection activeCell="C37" sqref="C37:X37"/>
    </sheetView>
  </sheetViews>
  <sheetFormatPr defaultColWidth="9.140625" defaultRowHeight="15"/>
  <cols>
    <col min="1" max="1" width="31.28125" style="0" customWidth="1"/>
    <col min="2" max="13" width="3.421875" style="0" customWidth="1"/>
    <col min="14" max="14" width="3.8515625" style="0" customWidth="1"/>
    <col min="15" max="28" width="3.421875" style="0" customWidth="1"/>
    <col min="29" max="30" width="3.7109375" style="0" customWidth="1"/>
    <col min="31" max="31" width="3.421875" style="0" customWidth="1"/>
    <col min="32" max="33" width="3.71093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V1" s="35"/>
      <c r="W1" s="35"/>
      <c r="X1" s="35"/>
      <c r="Y1" s="35"/>
      <c r="Z1" s="35"/>
      <c r="AA1" s="35"/>
      <c r="AB1" s="36" t="s">
        <v>9</v>
      </c>
      <c r="AD1" s="35"/>
      <c r="AE1" s="35"/>
    </row>
    <row r="2" spans="1:3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V2" s="35"/>
      <c r="W2" s="35"/>
      <c r="X2" s="35"/>
      <c r="Y2" s="37"/>
      <c r="Z2" s="37"/>
      <c r="AA2" s="37"/>
      <c r="AB2" s="35"/>
      <c r="AC2" s="37"/>
      <c r="AD2" s="35"/>
      <c r="AE2" s="36" t="s">
        <v>10</v>
      </c>
    </row>
    <row r="3" spans="1:3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V3" s="35"/>
      <c r="X3" s="35"/>
      <c r="Z3" s="35"/>
      <c r="AB3" s="36" t="s">
        <v>24</v>
      </c>
      <c r="AD3" s="35"/>
    </row>
    <row r="4" spans="2:31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V4" s="35"/>
      <c r="W4" s="35"/>
      <c r="X4" s="35"/>
      <c r="Y4" s="37"/>
      <c r="Z4" s="37"/>
      <c r="AA4" s="37"/>
      <c r="AB4" s="35"/>
      <c r="AC4" s="37"/>
      <c r="AD4" s="35"/>
      <c r="AE4" s="36" t="s">
        <v>38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2" ht="20.25">
      <c r="A6" s="120" t="s">
        <v>40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3"/>
      <c r="AE6" s="123"/>
      <c r="AF6" s="123"/>
    </row>
    <row r="7" spans="1:32" ht="20.25">
      <c r="A7" s="120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2"/>
      <c r="AE7" s="122"/>
      <c r="AF7" s="122"/>
    </row>
    <row r="8" spans="1:29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ht="19.5" customHeight="1">
      <c r="A9" s="2"/>
      <c r="B9" s="23">
        <v>1</v>
      </c>
      <c r="C9" s="23">
        <f>B9+1</f>
        <v>2</v>
      </c>
      <c r="D9" s="23">
        <f aca="true" t="shared" si="0" ref="D9:AC9">C9+1</f>
        <v>3</v>
      </c>
      <c r="E9" s="63">
        <f t="shared" si="0"/>
        <v>4</v>
      </c>
      <c r="F9" s="23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23">
        <f t="shared" si="0"/>
        <v>9</v>
      </c>
      <c r="K9" s="23">
        <f t="shared" si="0"/>
        <v>10</v>
      </c>
      <c r="L9" s="63">
        <f t="shared" si="0"/>
        <v>11</v>
      </c>
      <c r="M9" s="23">
        <f t="shared" si="0"/>
        <v>12</v>
      </c>
      <c r="N9" s="23">
        <f t="shared" si="0"/>
        <v>13</v>
      </c>
      <c r="O9" s="23">
        <f t="shared" si="0"/>
        <v>14</v>
      </c>
      <c r="P9" s="23">
        <f>O9+1</f>
        <v>15</v>
      </c>
      <c r="Q9" s="23">
        <f t="shared" si="0"/>
        <v>16</v>
      </c>
      <c r="R9" s="23">
        <f t="shared" si="0"/>
        <v>17</v>
      </c>
      <c r="S9" s="63">
        <f t="shared" si="0"/>
        <v>18</v>
      </c>
      <c r="T9" s="23">
        <f t="shared" si="0"/>
        <v>19</v>
      </c>
      <c r="U9" s="23">
        <f t="shared" si="0"/>
        <v>20</v>
      </c>
      <c r="V9" s="23">
        <f t="shared" si="0"/>
        <v>21</v>
      </c>
      <c r="W9" s="23">
        <f t="shared" si="0"/>
        <v>22</v>
      </c>
      <c r="X9" s="23">
        <f t="shared" si="0"/>
        <v>23</v>
      </c>
      <c r="Y9" s="23">
        <f>X9+1</f>
        <v>24</v>
      </c>
      <c r="Z9" s="63">
        <f t="shared" si="0"/>
        <v>25</v>
      </c>
      <c r="AA9" s="23">
        <f t="shared" si="0"/>
        <v>26</v>
      </c>
      <c r="AB9" s="23">
        <f t="shared" si="0"/>
        <v>27</v>
      </c>
      <c r="AC9" s="23">
        <f t="shared" si="0"/>
        <v>28</v>
      </c>
      <c r="AD9" s="23">
        <v>29</v>
      </c>
      <c r="AE9" s="23">
        <v>30</v>
      </c>
      <c r="AF9" s="23">
        <v>31</v>
      </c>
    </row>
    <row r="10" spans="1:32" ht="18" customHeight="1">
      <c r="A10" s="40" t="s">
        <v>0</v>
      </c>
      <c r="B10" s="39"/>
      <c r="C10" s="39"/>
      <c r="D10" s="39"/>
      <c r="E10" s="66"/>
      <c r="F10" s="39"/>
      <c r="G10" s="39"/>
      <c r="H10" s="39"/>
      <c r="I10" s="39"/>
      <c r="J10" s="39"/>
      <c r="K10" s="39"/>
      <c r="L10" s="66"/>
      <c r="M10" s="39"/>
      <c r="N10" s="39"/>
      <c r="O10" s="39"/>
      <c r="P10" s="39"/>
      <c r="Q10" s="39"/>
      <c r="R10" s="39"/>
      <c r="S10" s="66"/>
      <c r="T10" s="39"/>
      <c r="U10" s="39"/>
      <c r="V10" s="39"/>
      <c r="W10" s="39"/>
      <c r="X10" s="39"/>
      <c r="Y10" s="39"/>
      <c r="Z10" s="66"/>
      <c r="AA10" s="39"/>
      <c r="AB10" s="39"/>
      <c r="AC10" s="39"/>
      <c r="AD10" s="39"/>
      <c r="AE10" s="39"/>
      <c r="AF10" s="39"/>
    </row>
    <row r="11" spans="1:32" ht="32.25" customHeight="1">
      <c r="A11" s="8" t="s">
        <v>8</v>
      </c>
      <c r="B11" s="14" t="s">
        <v>15</v>
      </c>
      <c r="C11" s="14" t="s">
        <v>15</v>
      </c>
      <c r="D11" s="14" t="s">
        <v>15</v>
      </c>
      <c r="E11" s="68"/>
      <c r="F11" s="14" t="s">
        <v>15</v>
      </c>
      <c r="G11" s="14" t="s">
        <v>15</v>
      </c>
      <c r="H11" s="14" t="s">
        <v>15</v>
      </c>
      <c r="I11" s="14" t="s">
        <v>15</v>
      </c>
      <c r="J11" s="14" t="s">
        <v>15</v>
      </c>
      <c r="K11" s="14" t="s">
        <v>15</v>
      </c>
      <c r="L11" s="68"/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15</v>
      </c>
      <c r="R11" s="14" t="s">
        <v>15</v>
      </c>
      <c r="S11" s="68"/>
      <c r="T11" s="14" t="s">
        <v>15</v>
      </c>
      <c r="U11" s="14" t="s">
        <v>15</v>
      </c>
      <c r="V11" s="14" t="s">
        <v>15</v>
      </c>
      <c r="W11" s="14" t="s">
        <v>15</v>
      </c>
      <c r="X11" s="14" t="s">
        <v>15</v>
      </c>
      <c r="Y11" s="14" t="s">
        <v>15</v>
      </c>
      <c r="Z11" s="68"/>
      <c r="AA11" s="14" t="s">
        <v>15</v>
      </c>
      <c r="AB11" s="14" t="s">
        <v>15</v>
      </c>
      <c r="AC11" s="14" t="s">
        <v>15</v>
      </c>
      <c r="AD11" s="14" t="s">
        <v>15</v>
      </c>
      <c r="AE11" s="14" t="s">
        <v>15</v>
      </c>
      <c r="AF11" s="14" t="s">
        <v>15</v>
      </c>
    </row>
    <row r="12" spans="1:32" ht="29.25" customHeight="1">
      <c r="A12" s="8" t="s">
        <v>13</v>
      </c>
      <c r="B12" s="14"/>
      <c r="C12" s="14"/>
      <c r="D12" s="14"/>
      <c r="E12" s="68"/>
      <c r="F12" s="14" t="s">
        <v>15</v>
      </c>
      <c r="G12" s="14"/>
      <c r="H12" s="14"/>
      <c r="I12" s="14"/>
      <c r="J12" s="14"/>
      <c r="K12" s="14"/>
      <c r="L12" s="68"/>
      <c r="M12" s="14"/>
      <c r="N12" s="14"/>
      <c r="O12" s="14" t="s">
        <v>15</v>
      </c>
      <c r="P12" s="14"/>
      <c r="Q12" s="14"/>
      <c r="R12" s="14"/>
      <c r="S12" s="68"/>
      <c r="T12" s="14"/>
      <c r="U12" s="14"/>
      <c r="V12" s="14" t="s">
        <v>15</v>
      </c>
      <c r="W12" s="14"/>
      <c r="X12" s="14"/>
      <c r="Y12" s="14"/>
      <c r="Z12" s="68"/>
      <c r="AA12" s="14"/>
      <c r="AB12" s="14"/>
      <c r="AC12" s="28"/>
      <c r="AE12" s="14" t="s">
        <v>15</v>
      </c>
      <c r="AF12" s="25"/>
    </row>
    <row r="13" spans="1:32" ht="41.25" customHeight="1">
      <c r="A13" s="8" t="s">
        <v>14</v>
      </c>
      <c r="B13" s="18"/>
      <c r="C13" s="9"/>
      <c r="D13" s="14"/>
      <c r="E13" s="66"/>
      <c r="F13" s="9"/>
      <c r="G13" s="14"/>
      <c r="H13" s="14"/>
      <c r="I13" s="14" t="s">
        <v>15</v>
      </c>
      <c r="J13" s="14"/>
      <c r="K13" s="14"/>
      <c r="L13" s="68"/>
      <c r="M13" s="14"/>
      <c r="N13" s="18"/>
      <c r="O13" s="4"/>
      <c r="P13" s="18"/>
      <c r="Q13" s="4"/>
      <c r="R13" s="4"/>
      <c r="S13" s="96"/>
      <c r="T13" s="14"/>
      <c r="U13" s="14"/>
      <c r="V13" s="14"/>
      <c r="W13" s="14"/>
      <c r="X13" s="14"/>
      <c r="Y13" s="22"/>
      <c r="Z13" s="68"/>
      <c r="AA13" s="14" t="s">
        <v>15</v>
      </c>
      <c r="AB13" s="14"/>
      <c r="AC13" s="14"/>
      <c r="AD13" s="25"/>
      <c r="AE13" s="25"/>
      <c r="AF13" s="25"/>
    </row>
    <row r="14" spans="1:32" ht="18.75" customHeight="1">
      <c r="A14" s="40" t="s">
        <v>1</v>
      </c>
      <c r="B14" s="46"/>
      <c r="C14" s="46"/>
      <c r="D14" s="46"/>
      <c r="E14" s="65"/>
      <c r="F14" s="46"/>
      <c r="G14" s="46"/>
      <c r="H14" s="46"/>
      <c r="I14" s="46"/>
      <c r="J14" s="46"/>
      <c r="K14" s="46"/>
      <c r="L14" s="65"/>
      <c r="M14" s="46"/>
      <c r="N14" s="46"/>
      <c r="O14" s="46"/>
      <c r="P14" s="46"/>
      <c r="Q14" s="46"/>
      <c r="R14" s="46"/>
      <c r="S14" s="65"/>
      <c r="T14" s="46"/>
      <c r="U14" s="46"/>
      <c r="V14" s="46"/>
      <c r="W14" s="46"/>
      <c r="X14" s="46"/>
      <c r="Y14" s="46"/>
      <c r="Z14" s="65"/>
      <c r="AA14" s="46"/>
      <c r="AB14" s="46"/>
      <c r="AC14" s="46"/>
      <c r="AD14" s="46"/>
      <c r="AE14" s="46"/>
      <c r="AF14" s="46"/>
    </row>
    <row r="15" spans="1:32" ht="32.25" customHeight="1">
      <c r="A15" s="8" t="s">
        <v>8</v>
      </c>
      <c r="B15" s="14" t="s">
        <v>15</v>
      </c>
      <c r="C15" s="14" t="s">
        <v>15</v>
      </c>
      <c r="D15" s="14" t="s">
        <v>15</v>
      </c>
      <c r="E15" s="68"/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68" t="s">
        <v>15</v>
      </c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68" t="s">
        <v>15</v>
      </c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 t="s">
        <v>15</v>
      </c>
      <c r="Z15" s="68" t="s">
        <v>15</v>
      </c>
      <c r="AA15" s="14" t="s">
        <v>15</v>
      </c>
      <c r="AB15" s="14" t="s">
        <v>15</v>
      </c>
      <c r="AC15" s="14" t="s">
        <v>15</v>
      </c>
      <c r="AD15" s="14" t="s">
        <v>15</v>
      </c>
      <c r="AE15" s="14" t="s">
        <v>15</v>
      </c>
      <c r="AF15" s="14" t="s">
        <v>15</v>
      </c>
    </row>
    <row r="16" spans="1:32" ht="32.25" customHeight="1">
      <c r="A16" s="8" t="s">
        <v>13</v>
      </c>
      <c r="B16" s="14"/>
      <c r="C16" s="18"/>
      <c r="D16" s="14" t="s">
        <v>15</v>
      </c>
      <c r="E16" s="68"/>
      <c r="F16" s="14"/>
      <c r="G16" s="14"/>
      <c r="H16" s="14" t="s">
        <v>15</v>
      </c>
      <c r="I16" s="14"/>
      <c r="J16" s="14"/>
      <c r="K16" s="14"/>
      <c r="L16" s="68"/>
      <c r="M16" s="14"/>
      <c r="N16" s="14"/>
      <c r="O16" s="14" t="s">
        <v>15</v>
      </c>
      <c r="P16" s="14"/>
      <c r="Q16" s="14"/>
      <c r="R16" s="14"/>
      <c r="S16" s="68"/>
      <c r="T16" s="14"/>
      <c r="U16" s="14"/>
      <c r="V16" s="14"/>
      <c r="W16" s="14" t="s">
        <v>15</v>
      </c>
      <c r="X16" s="14"/>
      <c r="Y16" s="14"/>
      <c r="Z16" s="68"/>
      <c r="AA16" s="14"/>
      <c r="AB16" s="14"/>
      <c r="AC16" s="14"/>
      <c r="AD16" s="14"/>
      <c r="AE16" s="14" t="s">
        <v>15</v>
      </c>
      <c r="AF16" s="14"/>
    </row>
    <row r="17" spans="1:32" ht="42" customHeight="1">
      <c r="A17" s="8" t="s">
        <v>14</v>
      </c>
      <c r="B17" s="17"/>
      <c r="C17" s="17"/>
      <c r="D17" s="14"/>
      <c r="E17" s="68"/>
      <c r="F17" s="14"/>
      <c r="G17" s="18"/>
      <c r="H17" s="14"/>
      <c r="I17" s="14"/>
      <c r="J17" s="14"/>
      <c r="K17" s="14" t="s">
        <v>15</v>
      </c>
      <c r="L17" s="64"/>
      <c r="M17" s="18"/>
      <c r="N17" s="14"/>
      <c r="O17" s="14"/>
      <c r="P17" s="4"/>
      <c r="Q17" s="3"/>
      <c r="R17" s="14"/>
      <c r="S17" s="96"/>
      <c r="T17" s="4"/>
      <c r="U17" s="18"/>
      <c r="V17" s="14"/>
      <c r="W17" s="14"/>
      <c r="X17" s="22"/>
      <c r="Y17" s="14"/>
      <c r="Z17" s="68"/>
      <c r="AA17" s="14" t="s">
        <v>15</v>
      </c>
      <c r="AB17" s="14"/>
      <c r="AC17" s="14"/>
      <c r="AD17" s="25"/>
      <c r="AE17" s="25"/>
      <c r="AF17" s="25"/>
    </row>
    <row r="18" spans="1:32" ht="19.5" customHeight="1">
      <c r="A18" s="40" t="s">
        <v>2</v>
      </c>
      <c r="B18" s="45"/>
      <c r="C18" s="45"/>
      <c r="D18" s="45"/>
      <c r="E18" s="98"/>
      <c r="F18" s="45"/>
      <c r="G18" s="45"/>
      <c r="H18" s="45"/>
      <c r="I18" s="45"/>
      <c r="J18" s="45"/>
      <c r="K18" s="45"/>
      <c r="L18" s="98"/>
      <c r="M18" s="45"/>
      <c r="N18" s="45"/>
      <c r="O18" s="45"/>
      <c r="P18" s="45"/>
      <c r="Q18" s="45"/>
      <c r="R18" s="45"/>
      <c r="S18" s="98"/>
      <c r="T18" s="45"/>
      <c r="U18" s="45"/>
      <c r="V18" s="45"/>
      <c r="W18" s="45"/>
      <c r="X18" s="45"/>
      <c r="Y18" s="45"/>
      <c r="Z18" s="98"/>
      <c r="AA18" s="45"/>
      <c r="AB18" s="45"/>
      <c r="AC18" s="45"/>
      <c r="AD18" s="45"/>
      <c r="AE18" s="45"/>
      <c r="AF18" s="45"/>
    </row>
    <row r="19" spans="1:32" ht="32.25" customHeight="1">
      <c r="A19" s="8" t="s">
        <v>8</v>
      </c>
      <c r="B19" s="14" t="s">
        <v>15</v>
      </c>
      <c r="C19" s="14" t="s">
        <v>15</v>
      </c>
      <c r="D19" s="14" t="s">
        <v>15</v>
      </c>
      <c r="E19" s="68"/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68"/>
      <c r="M19" s="14" t="s">
        <v>15</v>
      </c>
      <c r="N19" s="14" t="s">
        <v>15</v>
      </c>
      <c r="O19" s="14" t="s">
        <v>15</v>
      </c>
      <c r="P19" s="14" t="s">
        <v>15</v>
      </c>
      <c r="Q19" s="14" t="s">
        <v>15</v>
      </c>
      <c r="R19" s="14" t="s">
        <v>15</v>
      </c>
      <c r="S19" s="68"/>
      <c r="T19" s="14" t="s">
        <v>15</v>
      </c>
      <c r="U19" s="14" t="s">
        <v>15</v>
      </c>
      <c r="V19" s="14" t="s">
        <v>15</v>
      </c>
      <c r="W19" s="14" t="s">
        <v>15</v>
      </c>
      <c r="X19" s="14" t="s">
        <v>15</v>
      </c>
      <c r="Y19" s="14" t="s">
        <v>15</v>
      </c>
      <c r="Z19" s="68"/>
      <c r="AA19" s="14" t="s">
        <v>15</v>
      </c>
      <c r="AB19" s="14" t="s">
        <v>15</v>
      </c>
      <c r="AC19" s="14" t="s">
        <v>15</v>
      </c>
      <c r="AD19" s="14" t="s">
        <v>15</v>
      </c>
      <c r="AE19" s="14" t="s">
        <v>15</v>
      </c>
      <c r="AF19" s="14" t="s">
        <v>15</v>
      </c>
    </row>
    <row r="20" spans="1:32" ht="32.25" customHeight="1">
      <c r="A20" s="8" t="s">
        <v>13</v>
      </c>
      <c r="B20" s="14" t="s">
        <v>15</v>
      </c>
      <c r="C20" s="14"/>
      <c r="D20" s="14"/>
      <c r="E20" s="68"/>
      <c r="F20" s="14"/>
      <c r="G20" s="14"/>
      <c r="H20" s="14"/>
      <c r="I20" s="14"/>
      <c r="J20" s="14"/>
      <c r="K20" s="14" t="s">
        <v>15</v>
      </c>
      <c r="L20" s="68"/>
      <c r="M20" s="14"/>
      <c r="N20" s="14"/>
      <c r="O20" s="14"/>
      <c r="P20" s="14"/>
      <c r="Q20" s="14" t="s">
        <v>15</v>
      </c>
      <c r="R20" s="14"/>
      <c r="S20" s="68"/>
      <c r="T20" s="14"/>
      <c r="U20" s="14" t="s">
        <v>15</v>
      </c>
      <c r="V20" s="14"/>
      <c r="W20" s="14"/>
      <c r="X20" s="14"/>
      <c r="Y20" s="14"/>
      <c r="Z20" s="68"/>
      <c r="AA20" s="14"/>
      <c r="AB20" s="14"/>
      <c r="AC20" s="14" t="s">
        <v>15</v>
      </c>
      <c r="AD20" s="14"/>
      <c r="AE20" s="14"/>
      <c r="AF20" s="14"/>
    </row>
    <row r="21" spans="1:32" ht="43.5" customHeight="1">
      <c r="A21" s="8" t="s">
        <v>14</v>
      </c>
      <c r="B21" s="17"/>
      <c r="C21" s="14"/>
      <c r="D21" s="18"/>
      <c r="E21" s="68"/>
      <c r="F21" s="14"/>
      <c r="G21" s="14" t="s">
        <v>15</v>
      </c>
      <c r="H21" s="14"/>
      <c r="I21" s="14"/>
      <c r="J21" s="14"/>
      <c r="K21" s="14"/>
      <c r="L21" s="68"/>
      <c r="M21" s="3"/>
      <c r="N21" s="3"/>
      <c r="O21" s="4"/>
      <c r="P21" s="4"/>
      <c r="Q21" s="4"/>
      <c r="R21" s="14"/>
      <c r="S21" s="68"/>
      <c r="T21" s="14"/>
      <c r="U21" s="14"/>
      <c r="V21" s="25"/>
      <c r="W21" s="25"/>
      <c r="X21" s="14" t="s">
        <v>15</v>
      </c>
      <c r="Y21" s="14"/>
      <c r="Z21" s="102"/>
      <c r="AA21" s="14"/>
      <c r="AB21" s="3"/>
      <c r="AC21" s="4"/>
      <c r="AD21" s="25"/>
      <c r="AE21" s="25"/>
      <c r="AF21" s="25"/>
    </row>
    <row r="22" spans="1:32" ht="15">
      <c r="A22" s="21"/>
      <c r="B22" s="16"/>
      <c r="C22" s="20"/>
      <c r="D22" s="19"/>
      <c r="E22" s="20"/>
      <c r="F22" s="20"/>
      <c r="G22" s="20"/>
      <c r="H22" s="12"/>
      <c r="I22" s="16"/>
      <c r="J22" s="16"/>
      <c r="K22" s="20"/>
      <c r="L22" s="20"/>
      <c r="M22" s="12"/>
      <c r="N22" s="12"/>
      <c r="O22" s="13"/>
      <c r="P22" s="13"/>
      <c r="Q22" s="13"/>
      <c r="R22" s="20"/>
      <c r="S22" s="20"/>
      <c r="T22" s="20"/>
      <c r="U22" s="20"/>
      <c r="V22" s="19"/>
      <c r="W22" s="20"/>
      <c r="X22" s="13"/>
      <c r="Y22" s="20"/>
      <c r="Z22" s="13"/>
      <c r="AA22" s="20"/>
      <c r="AB22" s="12"/>
      <c r="AC22" s="13"/>
      <c r="AD22" s="33"/>
      <c r="AE22" s="22"/>
      <c r="AF22" s="22"/>
    </row>
    <row r="23" spans="1:32" ht="19.5" customHeight="1">
      <c r="A23" s="2"/>
      <c r="B23" s="23">
        <v>1</v>
      </c>
      <c r="C23" s="23">
        <f aca="true" t="shared" si="1" ref="C23:AC23">B23+1</f>
        <v>2</v>
      </c>
      <c r="D23" s="23">
        <f t="shared" si="1"/>
        <v>3</v>
      </c>
      <c r="E23" s="63">
        <f t="shared" si="1"/>
        <v>4</v>
      </c>
      <c r="F23" s="23">
        <f t="shared" si="1"/>
        <v>5</v>
      </c>
      <c r="G23" s="23">
        <f t="shared" si="1"/>
        <v>6</v>
      </c>
      <c r="H23" s="23">
        <f t="shared" si="1"/>
        <v>7</v>
      </c>
      <c r="I23" s="23">
        <f t="shared" si="1"/>
        <v>8</v>
      </c>
      <c r="J23" s="23">
        <f t="shared" si="1"/>
        <v>9</v>
      </c>
      <c r="K23" s="23">
        <f t="shared" si="1"/>
        <v>10</v>
      </c>
      <c r="L23" s="63">
        <f t="shared" si="1"/>
        <v>11</v>
      </c>
      <c r="M23" s="23">
        <f t="shared" si="1"/>
        <v>12</v>
      </c>
      <c r="N23" s="23">
        <f t="shared" si="1"/>
        <v>13</v>
      </c>
      <c r="O23" s="23">
        <f t="shared" si="1"/>
        <v>14</v>
      </c>
      <c r="P23" s="23">
        <f t="shared" si="1"/>
        <v>15</v>
      </c>
      <c r="Q23" s="23">
        <f t="shared" si="1"/>
        <v>16</v>
      </c>
      <c r="R23" s="23">
        <f t="shared" si="1"/>
        <v>17</v>
      </c>
      <c r="S23" s="63">
        <f t="shared" si="1"/>
        <v>18</v>
      </c>
      <c r="T23" s="23">
        <f t="shared" si="1"/>
        <v>19</v>
      </c>
      <c r="U23" s="23">
        <f t="shared" si="1"/>
        <v>20</v>
      </c>
      <c r="V23" s="23">
        <f t="shared" si="1"/>
        <v>21</v>
      </c>
      <c r="W23" s="23">
        <f t="shared" si="1"/>
        <v>22</v>
      </c>
      <c r="X23" s="23">
        <f t="shared" si="1"/>
        <v>23</v>
      </c>
      <c r="Y23" s="23">
        <f t="shared" si="1"/>
        <v>24</v>
      </c>
      <c r="Z23" s="63">
        <f t="shared" si="1"/>
        <v>25</v>
      </c>
      <c r="AA23" s="23">
        <f t="shared" si="1"/>
        <v>26</v>
      </c>
      <c r="AB23" s="23">
        <f t="shared" si="1"/>
        <v>27</v>
      </c>
      <c r="AC23" s="23">
        <f t="shared" si="1"/>
        <v>28</v>
      </c>
      <c r="AD23" s="23">
        <v>29</v>
      </c>
      <c r="AE23" s="23">
        <v>30</v>
      </c>
      <c r="AF23" s="23">
        <v>31</v>
      </c>
    </row>
    <row r="24" spans="1:32" ht="19.5" customHeight="1">
      <c r="A24" s="40" t="s">
        <v>21</v>
      </c>
      <c r="B24" s="46"/>
      <c r="C24" s="46"/>
      <c r="D24" s="46"/>
      <c r="E24" s="65"/>
      <c r="F24" s="46"/>
      <c r="G24" s="46"/>
      <c r="H24" s="46"/>
      <c r="I24" s="46"/>
      <c r="J24" s="46"/>
      <c r="K24" s="46"/>
      <c r="L24" s="65"/>
      <c r="M24" s="46"/>
      <c r="N24" s="46"/>
      <c r="O24" s="46"/>
      <c r="P24" s="46"/>
      <c r="Q24" s="46"/>
      <c r="R24" s="46"/>
      <c r="S24" s="65"/>
      <c r="T24" s="46"/>
      <c r="U24" s="46"/>
      <c r="V24" s="46"/>
      <c r="W24" s="46"/>
      <c r="X24" s="46"/>
      <c r="Y24" s="46"/>
      <c r="Z24" s="65"/>
      <c r="AA24" s="46"/>
      <c r="AB24" s="46"/>
      <c r="AC24" s="46"/>
      <c r="AD24" s="46"/>
      <c r="AE24" s="46"/>
      <c r="AF24" s="46"/>
    </row>
    <row r="25" spans="1:32" ht="32.25" customHeight="1">
      <c r="A25" s="1" t="s">
        <v>8</v>
      </c>
      <c r="B25" s="14" t="s">
        <v>15</v>
      </c>
      <c r="C25" s="14" t="s">
        <v>15</v>
      </c>
      <c r="D25" s="14" t="s">
        <v>15</v>
      </c>
      <c r="E25" s="68"/>
      <c r="F25" s="14" t="s">
        <v>15</v>
      </c>
      <c r="G25" s="14" t="s">
        <v>15</v>
      </c>
      <c r="H25" s="14" t="s">
        <v>15</v>
      </c>
      <c r="I25" s="14" t="s">
        <v>15</v>
      </c>
      <c r="J25" s="14" t="s">
        <v>15</v>
      </c>
      <c r="K25" s="14" t="s">
        <v>15</v>
      </c>
      <c r="L25" s="68"/>
      <c r="M25" s="14" t="s">
        <v>15</v>
      </c>
      <c r="N25" s="14" t="s">
        <v>15</v>
      </c>
      <c r="O25" s="14" t="s">
        <v>15</v>
      </c>
      <c r="P25" s="14" t="s">
        <v>15</v>
      </c>
      <c r="Q25" s="14" t="s">
        <v>15</v>
      </c>
      <c r="R25" s="14" t="s">
        <v>15</v>
      </c>
      <c r="S25" s="68"/>
      <c r="T25" s="14" t="s">
        <v>15</v>
      </c>
      <c r="U25" s="14" t="s">
        <v>15</v>
      </c>
      <c r="V25" s="14" t="s">
        <v>15</v>
      </c>
      <c r="W25" s="14" t="s">
        <v>15</v>
      </c>
      <c r="X25" s="14" t="s">
        <v>15</v>
      </c>
      <c r="Y25" s="14" t="s">
        <v>15</v>
      </c>
      <c r="Z25" s="68"/>
      <c r="AA25" s="14" t="s">
        <v>15</v>
      </c>
      <c r="AB25" s="14" t="s">
        <v>15</v>
      </c>
      <c r="AC25" s="14" t="s">
        <v>15</v>
      </c>
      <c r="AD25" s="14" t="s">
        <v>15</v>
      </c>
      <c r="AE25" s="14" t="s">
        <v>15</v>
      </c>
      <c r="AF25" s="14" t="s">
        <v>15</v>
      </c>
    </row>
    <row r="26" spans="1:32" ht="32.25" customHeight="1">
      <c r="A26" s="1" t="s">
        <v>13</v>
      </c>
      <c r="B26" s="14"/>
      <c r="C26" s="14"/>
      <c r="D26" s="14" t="s">
        <v>15</v>
      </c>
      <c r="E26" s="68"/>
      <c r="F26" s="14"/>
      <c r="G26" s="14"/>
      <c r="H26" s="14"/>
      <c r="I26" s="14"/>
      <c r="J26" s="14"/>
      <c r="K26" s="14" t="s">
        <v>15</v>
      </c>
      <c r="L26" s="68"/>
      <c r="M26" s="14"/>
      <c r="N26" s="14"/>
      <c r="O26" s="14"/>
      <c r="P26" s="14"/>
      <c r="Q26" s="14" t="s">
        <v>15</v>
      </c>
      <c r="R26" s="14"/>
      <c r="S26" s="68"/>
      <c r="T26" s="14" t="s">
        <v>15</v>
      </c>
      <c r="U26" s="14"/>
      <c r="V26" s="14"/>
      <c r="W26" s="14"/>
      <c r="X26" s="14"/>
      <c r="Y26" s="14"/>
      <c r="Z26" s="68"/>
      <c r="AA26" s="14"/>
      <c r="AB26" s="14"/>
      <c r="AC26" s="14" t="s">
        <v>15</v>
      </c>
      <c r="AD26" s="14"/>
      <c r="AE26" s="25"/>
      <c r="AF26" s="14"/>
    </row>
    <row r="27" spans="1:32" ht="45.75" customHeight="1">
      <c r="A27" s="1" t="s">
        <v>14</v>
      </c>
      <c r="B27" s="18"/>
      <c r="C27" s="9"/>
      <c r="D27" s="14"/>
      <c r="E27" s="68"/>
      <c r="F27" s="14"/>
      <c r="G27" s="14"/>
      <c r="H27" s="14" t="s">
        <v>15</v>
      </c>
      <c r="I27" s="14"/>
      <c r="J27" s="14"/>
      <c r="K27" s="14"/>
      <c r="L27" s="68"/>
      <c r="M27" s="14"/>
      <c r="N27" s="18"/>
      <c r="O27" s="4"/>
      <c r="P27" s="18"/>
      <c r="Q27" s="4"/>
      <c r="R27" s="4"/>
      <c r="S27" s="96"/>
      <c r="T27" s="14"/>
      <c r="U27" s="4"/>
      <c r="V27" s="14"/>
      <c r="X27" s="14" t="s">
        <v>15</v>
      </c>
      <c r="Y27" s="18"/>
      <c r="Z27" s="68"/>
      <c r="AA27" s="14"/>
      <c r="AB27" s="3"/>
      <c r="AC27" s="4"/>
      <c r="AD27" s="25"/>
      <c r="AE27" s="25"/>
      <c r="AF27" s="25"/>
    </row>
    <row r="28" spans="1:32" ht="20.25" customHeight="1">
      <c r="A28" s="40" t="s">
        <v>22</v>
      </c>
      <c r="B28" s="46"/>
      <c r="C28" s="46"/>
      <c r="D28" s="46"/>
      <c r="E28" s="65"/>
      <c r="F28" s="46"/>
      <c r="G28" s="46"/>
      <c r="H28" s="46"/>
      <c r="I28" s="46"/>
      <c r="J28" s="46"/>
      <c r="K28" s="46"/>
      <c r="L28" s="65"/>
      <c r="M28" s="46"/>
      <c r="N28" s="46"/>
      <c r="O28" s="46"/>
      <c r="P28" s="46"/>
      <c r="Q28" s="46"/>
      <c r="R28" s="46"/>
      <c r="S28" s="65"/>
      <c r="T28" s="46"/>
      <c r="U28" s="46"/>
      <c r="V28" s="46"/>
      <c r="W28" s="46"/>
      <c r="X28" s="46"/>
      <c r="Y28" s="46"/>
      <c r="Z28" s="65"/>
      <c r="AA28" s="46"/>
      <c r="AB28" s="46"/>
      <c r="AC28" s="46"/>
      <c r="AD28" s="46"/>
      <c r="AE28" s="46"/>
      <c r="AF28" s="46"/>
    </row>
    <row r="29" spans="1:32" ht="32.25" customHeight="1">
      <c r="A29" s="1" t="s">
        <v>8</v>
      </c>
      <c r="B29" s="14" t="s">
        <v>15</v>
      </c>
      <c r="C29" s="14" t="s">
        <v>15</v>
      </c>
      <c r="D29" s="14" t="s">
        <v>15</v>
      </c>
      <c r="E29" s="68"/>
      <c r="F29" s="14" t="s">
        <v>15</v>
      </c>
      <c r="G29" s="14" t="s">
        <v>15</v>
      </c>
      <c r="H29" s="14" t="s">
        <v>15</v>
      </c>
      <c r="I29" s="14" t="s">
        <v>15</v>
      </c>
      <c r="J29" s="14" t="s">
        <v>15</v>
      </c>
      <c r="K29" s="14" t="s">
        <v>15</v>
      </c>
      <c r="L29" s="68"/>
      <c r="M29" s="14" t="s">
        <v>15</v>
      </c>
      <c r="N29" s="14" t="s">
        <v>15</v>
      </c>
      <c r="O29" s="14" t="s">
        <v>15</v>
      </c>
      <c r="P29" s="14" t="s">
        <v>15</v>
      </c>
      <c r="Q29" s="14" t="s">
        <v>15</v>
      </c>
      <c r="R29" s="14" t="s">
        <v>15</v>
      </c>
      <c r="S29" s="68"/>
      <c r="T29" s="14" t="s">
        <v>15</v>
      </c>
      <c r="U29" s="14" t="s">
        <v>15</v>
      </c>
      <c r="V29" s="14" t="s">
        <v>15</v>
      </c>
      <c r="W29" s="14" t="s">
        <v>15</v>
      </c>
      <c r="X29" s="14" t="s">
        <v>15</v>
      </c>
      <c r="Y29" s="14" t="s">
        <v>15</v>
      </c>
      <c r="Z29" s="68"/>
      <c r="AA29" s="14" t="s">
        <v>15</v>
      </c>
      <c r="AB29" s="14" t="s">
        <v>15</v>
      </c>
      <c r="AC29" s="14" t="s">
        <v>15</v>
      </c>
      <c r="AD29" s="14" t="s">
        <v>15</v>
      </c>
      <c r="AE29" s="14" t="s">
        <v>15</v>
      </c>
      <c r="AF29" s="14" t="s">
        <v>15</v>
      </c>
    </row>
    <row r="30" spans="1:32" ht="32.25" customHeight="1">
      <c r="A30" s="1" t="s">
        <v>13</v>
      </c>
      <c r="B30" s="14"/>
      <c r="C30" s="14" t="s">
        <v>15</v>
      </c>
      <c r="D30" s="14"/>
      <c r="E30" s="68"/>
      <c r="F30" s="14"/>
      <c r="G30" s="14" t="s">
        <v>15</v>
      </c>
      <c r="H30" s="14"/>
      <c r="I30" s="14"/>
      <c r="J30" s="14"/>
      <c r="K30" s="14"/>
      <c r="L30" s="68"/>
      <c r="M30" s="14"/>
      <c r="N30" s="14" t="s">
        <v>15</v>
      </c>
      <c r="O30" s="14"/>
      <c r="P30" s="14"/>
      <c r="Q30" s="14"/>
      <c r="R30" s="14"/>
      <c r="S30" s="68"/>
      <c r="T30" s="14"/>
      <c r="U30" s="14" t="s">
        <v>15</v>
      </c>
      <c r="V30" s="14"/>
      <c r="W30" s="14"/>
      <c r="X30" s="14"/>
      <c r="Y30" s="14"/>
      <c r="Z30" s="68"/>
      <c r="AA30" s="14"/>
      <c r="AB30" s="14"/>
      <c r="AC30" s="14"/>
      <c r="AD30" s="14" t="s">
        <v>15</v>
      </c>
      <c r="AE30" s="14"/>
      <c r="AF30" s="14"/>
    </row>
    <row r="31" spans="1:32" ht="45" customHeight="1">
      <c r="A31" s="1" t="s">
        <v>14</v>
      </c>
      <c r="B31" s="17"/>
      <c r="C31" s="17"/>
      <c r="D31" s="17"/>
      <c r="E31" s="67"/>
      <c r="F31" s="17"/>
      <c r="G31" s="14"/>
      <c r="H31" s="14"/>
      <c r="I31" s="14"/>
      <c r="J31" s="14" t="s">
        <v>15</v>
      </c>
      <c r="K31" s="14"/>
      <c r="L31" s="64"/>
      <c r="M31" s="18"/>
      <c r="N31" s="14"/>
      <c r="O31" s="14"/>
      <c r="P31" s="4"/>
      <c r="Q31" s="3"/>
      <c r="R31" s="3"/>
      <c r="S31" s="96"/>
      <c r="T31" s="4"/>
      <c r="U31" s="18"/>
      <c r="V31" s="14"/>
      <c r="W31" s="14"/>
      <c r="X31" s="14"/>
      <c r="Y31" s="14" t="s">
        <v>15</v>
      </c>
      <c r="Z31" s="68"/>
      <c r="AA31" s="18"/>
      <c r="AB31" s="14"/>
      <c r="AC31" s="14"/>
      <c r="AD31" s="25"/>
      <c r="AE31" s="25"/>
      <c r="AF31" s="25"/>
    </row>
    <row r="32" spans="1:32" ht="18.75" customHeight="1">
      <c r="A32" s="40" t="s">
        <v>23</v>
      </c>
      <c r="B32" s="46"/>
      <c r="C32" s="46"/>
      <c r="D32" s="46"/>
      <c r="E32" s="65"/>
      <c r="F32" s="46"/>
      <c r="G32" s="46"/>
      <c r="H32" s="46"/>
      <c r="I32" s="46"/>
      <c r="J32" s="46"/>
      <c r="K32" s="46"/>
      <c r="L32" s="65"/>
      <c r="M32" s="46"/>
      <c r="N32" s="46"/>
      <c r="O32" s="46"/>
      <c r="P32" s="46"/>
      <c r="Q32" s="46"/>
      <c r="R32" s="46"/>
      <c r="S32" s="65"/>
      <c r="T32" s="46"/>
      <c r="U32" s="46"/>
      <c r="V32" s="46"/>
      <c r="W32" s="46"/>
      <c r="X32" s="46"/>
      <c r="Y32" s="46"/>
      <c r="Z32" s="65"/>
      <c r="AA32" s="46"/>
      <c r="AB32" s="46"/>
      <c r="AC32" s="46"/>
      <c r="AD32" s="46"/>
      <c r="AE32" s="46"/>
      <c r="AF32" s="46"/>
    </row>
    <row r="33" spans="1:32" ht="32.25" customHeight="1">
      <c r="A33" s="1" t="s">
        <v>8</v>
      </c>
      <c r="B33" s="14" t="s">
        <v>15</v>
      </c>
      <c r="C33" s="14" t="s">
        <v>15</v>
      </c>
      <c r="D33" s="14" t="s">
        <v>15</v>
      </c>
      <c r="E33" s="68"/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68"/>
      <c r="M33" s="14" t="s">
        <v>15</v>
      </c>
      <c r="N33" s="14" t="s">
        <v>15</v>
      </c>
      <c r="O33" s="14" t="s">
        <v>15</v>
      </c>
      <c r="P33" s="14" t="s">
        <v>15</v>
      </c>
      <c r="Q33" s="14" t="s">
        <v>15</v>
      </c>
      <c r="R33" s="14" t="s">
        <v>15</v>
      </c>
      <c r="S33" s="68"/>
      <c r="T33" s="14" t="s">
        <v>15</v>
      </c>
      <c r="U33" s="14" t="s">
        <v>15</v>
      </c>
      <c r="V33" s="14" t="s">
        <v>15</v>
      </c>
      <c r="W33" s="14" t="s">
        <v>15</v>
      </c>
      <c r="X33" s="14" t="s">
        <v>15</v>
      </c>
      <c r="Y33" s="14" t="s">
        <v>15</v>
      </c>
      <c r="Z33" s="68"/>
      <c r="AA33" s="14" t="s">
        <v>15</v>
      </c>
      <c r="AB33" s="14" t="s">
        <v>15</v>
      </c>
      <c r="AC33" s="14" t="s">
        <v>15</v>
      </c>
      <c r="AD33" s="14" t="s">
        <v>15</v>
      </c>
      <c r="AE33" s="14" t="s">
        <v>15</v>
      </c>
      <c r="AF33" s="14" t="s">
        <v>15</v>
      </c>
    </row>
    <row r="34" spans="1:32" ht="32.25" customHeight="1">
      <c r="A34" s="1" t="s">
        <v>13</v>
      </c>
      <c r="B34" s="14" t="s">
        <v>15</v>
      </c>
      <c r="C34" s="14"/>
      <c r="D34" s="14"/>
      <c r="E34" s="68"/>
      <c r="F34" s="14"/>
      <c r="G34" s="14"/>
      <c r="H34" s="14"/>
      <c r="I34" s="14"/>
      <c r="J34" s="14" t="s">
        <v>15</v>
      </c>
      <c r="K34" s="14"/>
      <c r="L34" s="64"/>
      <c r="M34" s="14"/>
      <c r="N34" s="14"/>
      <c r="O34" s="14" t="s">
        <v>15</v>
      </c>
      <c r="Q34" s="14"/>
      <c r="R34" s="22"/>
      <c r="S34" s="68"/>
      <c r="T34" s="14" t="s">
        <v>15</v>
      </c>
      <c r="U34" s="14"/>
      <c r="V34" s="14"/>
      <c r="W34" s="14"/>
      <c r="X34" s="14"/>
      <c r="Y34" s="14"/>
      <c r="Z34" s="68"/>
      <c r="AA34" s="14"/>
      <c r="AB34" s="14" t="s">
        <v>15</v>
      </c>
      <c r="AC34" s="14"/>
      <c r="AD34" s="14"/>
      <c r="AE34" s="14"/>
      <c r="AF34" s="14"/>
    </row>
    <row r="35" spans="1:32" ht="45" customHeight="1">
      <c r="A35" s="1" t="s">
        <v>14</v>
      </c>
      <c r="B35" s="17"/>
      <c r="C35" s="17"/>
      <c r="D35" s="18"/>
      <c r="E35" s="68"/>
      <c r="F35" s="14" t="s">
        <v>15</v>
      </c>
      <c r="G35" s="14"/>
      <c r="H35" s="14"/>
      <c r="I35" s="14"/>
      <c r="J35" s="14"/>
      <c r="K35" s="14"/>
      <c r="L35" s="67"/>
      <c r="M35" s="14"/>
      <c r="N35" s="3"/>
      <c r="O35" s="4"/>
      <c r="P35" s="4"/>
      <c r="Q35" s="4"/>
      <c r="R35" s="18"/>
      <c r="S35" s="96"/>
      <c r="T35" s="58"/>
      <c r="U35" s="14"/>
      <c r="V35" s="71"/>
      <c r="W35" s="14" t="s">
        <v>15</v>
      </c>
      <c r="X35" s="14"/>
      <c r="Y35" s="14"/>
      <c r="Z35" s="68"/>
      <c r="AA35" s="14"/>
      <c r="AB35" s="14"/>
      <c r="AC35" s="14"/>
      <c r="AD35" s="25"/>
      <c r="AE35" s="14"/>
      <c r="AF35" s="25"/>
    </row>
    <row r="37" spans="3:26" ht="15"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"/>
      <c r="Q37" s="6"/>
      <c r="R37" s="6"/>
      <c r="S37" s="6"/>
      <c r="T37" s="7"/>
      <c r="U37" s="7"/>
      <c r="V37" s="6"/>
      <c r="W37" s="6"/>
      <c r="X37" s="5"/>
      <c r="Y37" s="5"/>
      <c r="Z37" s="5"/>
    </row>
  </sheetData>
  <sheetProtection/>
  <mergeCells count="2">
    <mergeCell ref="A6:AF6"/>
    <mergeCell ref="A7:AF7"/>
  </mergeCells>
  <printOptions horizontalCentered="1"/>
  <pageMargins left="0" right="0" top="0.6496062992125985" bottom="0.23622047244094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1.28125" style="0" customWidth="1"/>
    <col min="2" max="28" width="3.421875" style="0" customWidth="1"/>
    <col min="29" max="32" width="3.57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U1" s="5"/>
      <c r="V1" s="35"/>
      <c r="W1" s="35"/>
      <c r="X1" s="35"/>
      <c r="Y1" s="35"/>
      <c r="Z1" s="35"/>
      <c r="AA1" s="35"/>
      <c r="AB1" s="36" t="s">
        <v>9</v>
      </c>
      <c r="AE1" s="35"/>
    </row>
    <row r="2" spans="1:3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U2" s="5"/>
      <c r="V2" s="35"/>
      <c r="W2" s="35"/>
      <c r="X2" s="35"/>
      <c r="Y2" s="37"/>
      <c r="Z2" s="37"/>
      <c r="AA2" s="37"/>
      <c r="AB2" s="35"/>
      <c r="AC2" s="37"/>
      <c r="AD2" s="35"/>
      <c r="AE2" s="36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U3" s="5"/>
      <c r="V3" s="35"/>
      <c r="W3" s="35"/>
      <c r="X3" s="35"/>
      <c r="Y3" s="35"/>
      <c r="Z3" s="35"/>
      <c r="AC3" s="36" t="s">
        <v>24</v>
      </c>
      <c r="AD3" s="35"/>
      <c r="AE3" s="35"/>
    </row>
    <row r="4" spans="2:31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U4" s="5"/>
      <c r="V4" s="35"/>
      <c r="W4" s="35"/>
      <c r="X4" s="35"/>
      <c r="Y4" s="37"/>
      <c r="Z4" s="37"/>
      <c r="AA4" s="37"/>
      <c r="AB4" s="35"/>
      <c r="AC4" s="35"/>
      <c r="AD4" s="35"/>
      <c r="AE4" s="36" t="s">
        <v>28</v>
      </c>
    </row>
    <row r="5" spans="1:29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4" customFormat="1" ht="20.25">
      <c r="A6" s="120" t="s">
        <v>42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2" t="s">
        <v>40</v>
      </c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2" t="s">
        <v>40</v>
      </c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2" t="s">
        <v>40</v>
      </c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2" t="s">
        <v>40</v>
      </c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2" t="s">
        <v>40</v>
      </c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2" t="s">
        <v>40</v>
      </c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</row>
    <row r="7" spans="1:253" s="54" customFormat="1" ht="20.25">
      <c r="A7" s="120" t="s">
        <v>58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 t="s">
        <v>41</v>
      </c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 t="s">
        <v>41</v>
      </c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 t="s">
        <v>41</v>
      </c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 t="s">
        <v>41</v>
      </c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 t="s">
        <v>41</v>
      </c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 t="s">
        <v>41</v>
      </c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</row>
    <row r="8" spans="1:29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4"/>
      <c r="B9" s="23">
        <v>1</v>
      </c>
      <c r="C9" s="23">
        <f>B9+1</f>
        <v>2</v>
      </c>
      <c r="D9" s="23">
        <f aca="true" t="shared" si="0" ref="D9:AC9">C9+1</f>
        <v>3</v>
      </c>
      <c r="E9" s="63">
        <f t="shared" si="0"/>
        <v>4</v>
      </c>
      <c r="F9" s="23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23">
        <f t="shared" si="0"/>
        <v>9</v>
      </c>
      <c r="K9" s="23">
        <f t="shared" si="0"/>
        <v>10</v>
      </c>
      <c r="L9" s="63">
        <f t="shared" si="0"/>
        <v>11</v>
      </c>
      <c r="M9" s="23">
        <f t="shared" si="0"/>
        <v>12</v>
      </c>
      <c r="N9" s="23">
        <f t="shared" si="0"/>
        <v>13</v>
      </c>
      <c r="O9" s="23">
        <f t="shared" si="0"/>
        <v>14</v>
      </c>
      <c r="P9" s="23">
        <f>O9+1</f>
        <v>15</v>
      </c>
      <c r="Q9" s="23">
        <f t="shared" si="0"/>
        <v>16</v>
      </c>
      <c r="R9" s="23">
        <f t="shared" si="0"/>
        <v>17</v>
      </c>
      <c r="S9" s="63">
        <f t="shared" si="0"/>
        <v>18</v>
      </c>
      <c r="T9" s="23">
        <f t="shared" si="0"/>
        <v>19</v>
      </c>
      <c r="U9" s="23">
        <f t="shared" si="0"/>
        <v>20</v>
      </c>
      <c r="V9" s="23">
        <f t="shared" si="0"/>
        <v>21</v>
      </c>
      <c r="W9" s="23">
        <f t="shared" si="0"/>
        <v>22</v>
      </c>
      <c r="X9" s="23">
        <f t="shared" si="0"/>
        <v>23</v>
      </c>
      <c r="Y9" s="23">
        <f>X9+1</f>
        <v>24</v>
      </c>
      <c r="Z9" s="63">
        <f t="shared" si="0"/>
        <v>25</v>
      </c>
      <c r="AA9" s="23">
        <f t="shared" si="0"/>
        <v>26</v>
      </c>
      <c r="AB9" s="23">
        <f t="shared" si="0"/>
        <v>27</v>
      </c>
      <c r="AC9" s="23">
        <f t="shared" si="0"/>
        <v>28</v>
      </c>
      <c r="AD9" s="23">
        <v>29</v>
      </c>
      <c r="AE9" s="23">
        <v>30</v>
      </c>
      <c r="AF9" s="23">
        <v>31</v>
      </c>
    </row>
    <row r="10" spans="1:32" ht="21" customHeight="1">
      <c r="A10" s="42" t="s">
        <v>31</v>
      </c>
      <c r="B10" s="51"/>
      <c r="C10" s="51"/>
      <c r="D10" s="51"/>
      <c r="E10" s="98"/>
      <c r="F10" s="51"/>
      <c r="G10" s="51"/>
      <c r="H10" s="51"/>
      <c r="I10" s="51"/>
      <c r="J10" s="51"/>
      <c r="K10" s="51"/>
      <c r="L10" s="98"/>
      <c r="M10" s="51"/>
      <c r="N10" s="51"/>
      <c r="O10" s="51"/>
      <c r="P10" s="51"/>
      <c r="Q10" s="51"/>
      <c r="R10" s="51"/>
      <c r="S10" s="98"/>
      <c r="T10" s="51"/>
      <c r="U10" s="51"/>
      <c r="V10" s="51"/>
      <c r="W10" s="51"/>
      <c r="X10" s="51"/>
      <c r="Y10" s="51"/>
      <c r="Z10" s="98"/>
      <c r="AA10" s="51"/>
      <c r="AB10" s="51"/>
      <c r="AC10" s="51"/>
      <c r="AD10" s="51"/>
      <c r="AE10" s="51"/>
      <c r="AF10" s="51"/>
    </row>
    <row r="11" spans="1:32" ht="57" customHeight="1">
      <c r="A11" s="47" t="s">
        <v>33</v>
      </c>
      <c r="B11" s="14" t="s">
        <v>15</v>
      </c>
      <c r="C11" s="14" t="s">
        <v>15</v>
      </c>
      <c r="D11" s="14" t="s">
        <v>15</v>
      </c>
      <c r="E11" s="68"/>
      <c r="F11" s="14" t="s">
        <v>15</v>
      </c>
      <c r="G11" s="14" t="s">
        <v>15</v>
      </c>
      <c r="H11" s="14" t="s">
        <v>15</v>
      </c>
      <c r="I11" s="14" t="s">
        <v>15</v>
      </c>
      <c r="J11" s="14" t="s">
        <v>15</v>
      </c>
      <c r="K11" s="14" t="s">
        <v>15</v>
      </c>
      <c r="L11" s="68"/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15</v>
      </c>
      <c r="R11" s="14" t="s">
        <v>15</v>
      </c>
      <c r="S11" s="68"/>
      <c r="T11" s="14" t="s">
        <v>15</v>
      </c>
      <c r="U11" s="14" t="s">
        <v>15</v>
      </c>
      <c r="V11" s="14" t="s">
        <v>15</v>
      </c>
      <c r="W11" s="14" t="s">
        <v>15</v>
      </c>
      <c r="X11" s="14" t="s">
        <v>15</v>
      </c>
      <c r="Y11" s="14" t="s">
        <v>15</v>
      </c>
      <c r="Z11" s="68"/>
      <c r="AA11" s="14" t="s">
        <v>15</v>
      </c>
      <c r="AB11" s="14" t="s">
        <v>15</v>
      </c>
      <c r="AC11" s="14" t="s">
        <v>15</v>
      </c>
      <c r="AD11" s="14" t="s">
        <v>15</v>
      </c>
      <c r="AE11" s="14" t="s">
        <v>15</v>
      </c>
      <c r="AF11" s="14" t="s">
        <v>15</v>
      </c>
    </row>
    <row r="12" spans="1:32" ht="30" customHeight="1">
      <c r="A12" s="48" t="s">
        <v>37</v>
      </c>
      <c r="B12" s="14" t="s">
        <v>15</v>
      </c>
      <c r="C12" s="14" t="s">
        <v>15</v>
      </c>
      <c r="D12" s="14" t="s">
        <v>15</v>
      </c>
      <c r="E12" s="68"/>
      <c r="F12" s="14" t="s">
        <v>15</v>
      </c>
      <c r="G12" s="14" t="s">
        <v>15</v>
      </c>
      <c r="H12" s="14" t="s">
        <v>15</v>
      </c>
      <c r="I12" s="14" t="s">
        <v>15</v>
      </c>
      <c r="J12" s="14" t="s">
        <v>15</v>
      </c>
      <c r="K12" s="14" t="s">
        <v>15</v>
      </c>
      <c r="L12" s="68"/>
      <c r="M12" s="14" t="s">
        <v>15</v>
      </c>
      <c r="N12" s="14" t="s">
        <v>15</v>
      </c>
      <c r="O12" s="14" t="s">
        <v>15</v>
      </c>
      <c r="P12" s="14" t="s">
        <v>15</v>
      </c>
      <c r="Q12" s="14" t="s">
        <v>15</v>
      </c>
      <c r="R12" s="14" t="s">
        <v>15</v>
      </c>
      <c r="S12" s="68"/>
      <c r="T12" s="14" t="s">
        <v>15</v>
      </c>
      <c r="U12" s="14" t="s">
        <v>15</v>
      </c>
      <c r="V12" s="14" t="s">
        <v>15</v>
      </c>
      <c r="W12" s="14" t="s">
        <v>15</v>
      </c>
      <c r="X12" s="14" t="s">
        <v>15</v>
      </c>
      <c r="Y12" s="14" t="s">
        <v>15</v>
      </c>
      <c r="Z12" s="68"/>
      <c r="AA12" s="14" t="s">
        <v>15</v>
      </c>
      <c r="AB12" s="14" t="s">
        <v>15</v>
      </c>
      <c r="AC12" s="14" t="s">
        <v>15</v>
      </c>
      <c r="AD12" s="14" t="s">
        <v>15</v>
      </c>
      <c r="AE12" s="14" t="s">
        <v>15</v>
      </c>
      <c r="AF12" s="14" t="s">
        <v>15</v>
      </c>
    </row>
    <row r="13" spans="1:32" ht="30" customHeight="1">
      <c r="A13" s="48" t="s">
        <v>30</v>
      </c>
      <c r="B13" s="14" t="s">
        <v>15</v>
      </c>
      <c r="C13" s="14" t="s">
        <v>15</v>
      </c>
      <c r="D13" s="14" t="s">
        <v>15</v>
      </c>
      <c r="E13" s="68"/>
      <c r="F13" s="14" t="s">
        <v>15</v>
      </c>
      <c r="G13" s="14" t="s">
        <v>15</v>
      </c>
      <c r="H13" s="14" t="s">
        <v>15</v>
      </c>
      <c r="I13" s="14" t="s">
        <v>15</v>
      </c>
      <c r="J13" s="14" t="s">
        <v>15</v>
      </c>
      <c r="K13" s="14" t="s">
        <v>15</v>
      </c>
      <c r="L13" s="68"/>
      <c r="M13" s="14" t="s">
        <v>15</v>
      </c>
      <c r="N13" s="14" t="s">
        <v>15</v>
      </c>
      <c r="O13" s="14" t="s">
        <v>15</v>
      </c>
      <c r="P13" s="14" t="s">
        <v>15</v>
      </c>
      <c r="Q13" s="14" t="s">
        <v>15</v>
      </c>
      <c r="R13" s="14" t="s">
        <v>15</v>
      </c>
      <c r="S13" s="68"/>
      <c r="T13" s="14" t="s">
        <v>15</v>
      </c>
      <c r="U13" s="14" t="s">
        <v>15</v>
      </c>
      <c r="V13" s="14" t="s">
        <v>15</v>
      </c>
      <c r="W13" s="14" t="s">
        <v>15</v>
      </c>
      <c r="X13" s="14" t="s">
        <v>15</v>
      </c>
      <c r="Y13" s="14" t="s">
        <v>15</v>
      </c>
      <c r="Z13" s="68"/>
      <c r="AA13" s="14" t="s">
        <v>15</v>
      </c>
      <c r="AB13" s="14" t="s">
        <v>15</v>
      </c>
      <c r="AC13" s="14" t="s">
        <v>15</v>
      </c>
      <c r="AD13" s="14" t="s">
        <v>15</v>
      </c>
      <c r="AE13" s="14" t="s">
        <v>15</v>
      </c>
      <c r="AF13" s="14" t="s">
        <v>15</v>
      </c>
    </row>
    <row r="14" spans="1:32" ht="30" customHeight="1">
      <c r="A14" s="27" t="s">
        <v>34</v>
      </c>
      <c r="B14" s="29"/>
      <c r="C14" s="25"/>
      <c r="D14" s="30" t="s">
        <v>35</v>
      </c>
      <c r="E14" s="99"/>
      <c r="F14" s="100"/>
      <c r="G14" s="30"/>
      <c r="H14" s="14"/>
      <c r="I14" s="25"/>
      <c r="J14" s="30"/>
      <c r="K14" s="30" t="s">
        <v>36</v>
      </c>
      <c r="L14" s="99"/>
      <c r="M14" s="30"/>
      <c r="N14" s="30"/>
      <c r="O14" s="118"/>
      <c r="P14" s="25"/>
      <c r="Q14" s="30"/>
      <c r="R14" s="30"/>
      <c r="S14" s="102"/>
      <c r="T14" s="30" t="s">
        <v>35</v>
      </c>
      <c r="U14" s="30"/>
      <c r="V14" s="118"/>
      <c r="W14" s="25"/>
      <c r="X14" s="30"/>
      <c r="Y14" s="30"/>
      <c r="Z14" s="99"/>
      <c r="AA14" s="30"/>
      <c r="AB14" s="30"/>
      <c r="AC14" s="30" t="s">
        <v>36</v>
      </c>
      <c r="AD14" s="25"/>
      <c r="AE14" s="25"/>
      <c r="AF14" s="25"/>
    </row>
    <row r="15" spans="1:29" ht="15">
      <c r="A15" s="15"/>
      <c r="B15" s="33"/>
      <c r="C15" s="33"/>
      <c r="D15" s="33"/>
      <c r="E15" s="33"/>
      <c r="F15" s="32"/>
      <c r="G15" s="33"/>
      <c r="H15" s="20"/>
      <c r="I15" s="20"/>
      <c r="J15" s="33"/>
      <c r="K15" s="32"/>
      <c r="L15" s="33"/>
      <c r="M15" s="33"/>
      <c r="N15" s="32"/>
      <c r="O15" s="20"/>
      <c r="P15" s="32"/>
      <c r="Q15" s="33"/>
      <c r="R15" s="33"/>
      <c r="S15" s="33"/>
      <c r="T15" s="20"/>
      <c r="U15" s="33"/>
      <c r="V15" s="33"/>
      <c r="W15" s="33"/>
      <c r="X15" s="32"/>
      <c r="Y15" s="33"/>
      <c r="Z15" s="32"/>
      <c r="AA15" s="33"/>
      <c r="AB15" s="33"/>
      <c r="AC15" s="20"/>
    </row>
    <row r="16" spans="3:27" ht="15">
      <c r="C16" s="5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X16" s="5"/>
      <c r="Y16" s="5"/>
      <c r="Z16" s="5"/>
      <c r="AA16" s="5"/>
    </row>
    <row r="21" ht="43.5" customHeight="1"/>
    <row r="22" ht="21" customHeight="1"/>
  </sheetData>
  <sheetProtection/>
  <mergeCells count="2">
    <mergeCell ref="A6:AF6"/>
    <mergeCell ref="A7:AF7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PageLayoutView="0" workbookViewId="0" topLeftCell="A1">
      <selection activeCell="B23" sqref="B23:V23"/>
    </sheetView>
  </sheetViews>
  <sheetFormatPr defaultColWidth="9.140625" defaultRowHeight="15"/>
  <cols>
    <col min="1" max="1" width="34.7109375" style="0" customWidth="1"/>
    <col min="2" max="28" width="3.421875" style="0" customWidth="1"/>
    <col min="29" max="29" width="3.57421875" style="0" customWidth="1"/>
    <col min="30" max="30" width="3.28125" style="0" customWidth="1"/>
    <col min="31" max="32" width="3.57421875" style="0" customWidth="1"/>
  </cols>
  <sheetData>
    <row r="1" spans="1:32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5"/>
      <c r="W1" s="35"/>
      <c r="X1" s="35"/>
      <c r="Y1" s="35"/>
      <c r="Z1" s="35"/>
      <c r="AA1" s="36" t="s">
        <v>9</v>
      </c>
      <c r="AD1" s="35"/>
      <c r="AE1" s="35"/>
      <c r="AF1" s="5"/>
    </row>
    <row r="2" spans="1:3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5"/>
      <c r="W2" s="35"/>
      <c r="X2" s="35"/>
      <c r="Y2" s="35"/>
      <c r="Z2" s="35"/>
      <c r="AA2" s="35"/>
      <c r="AB2" s="35"/>
      <c r="AC2" s="35"/>
      <c r="AD2" s="35"/>
      <c r="AE2" s="36" t="s">
        <v>10</v>
      </c>
    </row>
    <row r="3" spans="1:3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37" t="s">
        <v>25</v>
      </c>
      <c r="W3" s="5"/>
      <c r="X3" s="5"/>
      <c r="Y3" s="35"/>
      <c r="Z3" s="35"/>
      <c r="AA3" s="35"/>
      <c r="AB3" s="35"/>
      <c r="AC3" s="35"/>
      <c r="AD3" s="35"/>
      <c r="AE3" s="35"/>
      <c r="AF3" s="5"/>
    </row>
    <row r="4" spans="1:3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5"/>
      <c r="W4" s="35"/>
      <c r="X4" s="35"/>
      <c r="Y4" s="35"/>
      <c r="Z4" s="35"/>
      <c r="AA4" s="35"/>
      <c r="AB4" s="35"/>
      <c r="AC4" s="35"/>
      <c r="AD4" s="35"/>
      <c r="AE4" s="36" t="s">
        <v>44</v>
      </c>
    </row>
    <row r="5" spans="1:3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0.25">
      <c r="A6" s="120" t="s">
        <v>60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  <c r="AE6" s="122"/>
      <c r="AF6" s="122"/>
    </row>
    <row r="7" spans="1:32" ht="20.25">
      <c r="A7" s="120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2"/>
      <c r="AE7" s="122"/>
      <c r="AF7" s="122"/>
    </row>
    <row r="8" spans="1:32" ht="2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"/>
      <c r="AE8" s="5"/>
      <c r="AF8" s="5"/>
    </row>
    <row r="9" spans="1:32" ht="15">
      <c r="A9" s="2"/>
      <c r="B9" s="23">
        <v>1</v>
      </c>
      <c r="C9" s="23">
        <v>2</v>
      </c>
      <c r="D9" s="23">
        <v>3</v>
      </c>
      <c r="E9" s="6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6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6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63">
        <v>25</v>
      </c>
      <c r="AA9" s="23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</row>
    <row r="10" spans="1:32" ht="15.75">
      <c r="A10" s="42" t="s">
        <v>3</v>
      </c>
      <c r="B10" s="41"/>
      <c r="C10" s="41"/>
      <c r="D10" s="41"/>
      <c r="E10" s="67"/>
      <c r="F10" s="41"/>
      <c r="G10" s="41"/>
      <c r="H10" s="41"/>
      <c r="I10" s="41"/>
      <c r="J10" s="41"/>
      <c r="K10" s="41"/>
      <c r="L10" s="67"/>
      <c r="M10" s="41"/>
      <c r="N10" s="41"/>
      <c r="O10" s="41"/>
      <c r="P10" s="41"/>
      <c r="Q10" s="41"/>
      <c r="R10" s="41"/>
      <c r="S10" s="67"/>
      <c r="T10" s="41"/>
      <c r="U10" s="41"/>
      <c r="V10" s="41"/>
      <c r="W10" s="41"/>
      <c r="X10" s="41"/>
      <c r="Y10" s="41"/>
      <c r="Z10" s="67"/>
      <c r="AA10" s="41"/>
      <c r="AB10" s="41"/>
      <c r="AC10" s="41"/>
      <c r="AD10" s="41"/>
      <c r="AE10" s="41"/>
      <c r="AF10" s="41"/>
    </row>
    <row r="11" spans="1:32" ht="23.25" customHeight="1">
      <c r="A11" s="10" t="s">
        <v>8</v>
      </c>
      <c r="B11" s="14" t="s">
        <v>15</v>
      </c>
      <c r="C11" s="14" t="s">
        <v>15</v>
      </c>
      <c r="D11" s="14" t="s">
        <v>15</v>
      </c>
      <c r="E11" s="68"/>
      <c r="F11" s="14" t="s">
        <v>15</v>
      </c>
      <c r="G11" s="14" t="s">
        <v>15</v>
      </c>
      <c r="H11" s="14" t="s">
        <v>15</v>
      </c>
      <c r="I11" s="14" t="s">
        <v>15</v>
      </c>
      <c r="J11" s="14" t="s">
        <v>15</v>
      </c>
      <c r="K11" s="14" t="s">
        <v>15</v>
      </c>
      <c r="L11" s="68"/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15</v>
      </c>
      <c r="R11" s="14" t="s">
        <v>15</v>
      </c>
      <c r="S11" s="68"/>
      <c r="T11" s="14" t="s">
        <v>15</v>
      </c>
      <c r="U11" s="14" t="s">
        <v>15</v>
      </c>
      <c r="V11" s="14" t="s">
        <v>15</v>
      </c>
      <c r="W11" s="14" t="s">
        <v>15</v>
      </c>
      <c r="X11" s="14" t="s">
        <v>15</v>
      </c>
      <c r="Y11" s="14" t="s">
        <v>15</v>
      </c>
      <c r="Z11" s="68"/>
      <c r="AA11" s="14" t="s">
        <v>15</v>
      </c>
      <c r="AB11" s="14" t="s">
        <v>15</v>
      </c>
      <c r="AC11" s="14" t="s">
        <v>15</v>
      </c>
      <c r="AD11" s="14" t="s">
        <v>15</v>
      </c>
      <c r="AE11" s="14" t="s">
        <v>15</v>
      </c>
      <c r="AF11" s="14" t="s">
        <v>15</v>
      </c>
    </row>
    <row r="12" spans="1:32" ht="30" customHeight="1">
      <c r="A12" s="10" t="s">
        <v>13</v>
      </c>
      <c r="B12" s="14"/>
      <c r="C12" s="14"/>
      <c r="D12" s="14"/>
      <c r="E12" s="68"/>
      <c r="F12" s="14" t="s">
        <v>15</v>
      </c>
      <c r="G12" s="14"/>
      <c r="H12" s="14"/>
      <c r="I12" s="14"/>
      <c r="J12" s="14"/>
      <c r="K12" s="14"/>
      <c r="L12" s="68"/>
      <c r="M12" s="14" t="s">
        <v>15</v>
      </c>
      <c r="N12" s="14"/>
      <c r="O12" s="14"/>
      <c r="P12" s="14"/>
      <c r="Q12" s="14"/>
      <c r="R12" s="14"/>
      <c r="S12" s="68"/>
      <c r="T12" s="14" t="s">
        <v>15</v>
      </c>
      <c r="U12" s="14"/>
      <c r="V12" s="14"/>
      <c r="W12" s="14"/>
      <c r="X12" s="14"/>
      <c r="Y12" s="14"/>
      <c r="Z12" s="101"/>
      <c r="AA12" s="14"/>
      <c r="AB12" s="14"/>
      <c r="AC12" s="14" t="s">
        <v>15</v>
      </c>
      <c r="AD12" s="14"/>
      <c r="AE12" s="14"/>
      <c r="AF12" s="4"/>
    </row>
    <row r="13" spans="1:32" ht="43.5" customHeight="1">
      <c r="A13" s="10" t="s">
        <v>14</v>
      </c>
      <c r="B13" s="9"/>
      <c r="C13" s="9"/>
      <c r="D13" s="9"/>
      <c r="E13" s="68"/>
      <c r="F13" s="14"/>
      <c r="G13" s="22"/>
      <c r="H13" s="14" t="s">
        <v>15</v>
      </c>
      <c r="I13" s="14"/>
      <c r="J13" s="14"/>
      <c r="K13" s="14"/>
      <c r="L13" s="68"/>
      <c r="M13" s="18"/>
      <c r="N13" s="3"/>
      <c r="O13" s="4"/>
      <c r="P13" s="4"/>
      <c r="Q13" s="4"/>
      <c r="R13" s="4"/>
      <c r="S13" s="96"/>
      <c r="T13" s="14"/>
      <c r="U13" s="14"/>
      <c r="W13" s="14" t="s">
        <v>15</v>
      </c>
      <c r="X13" s="3"/>
      <c r="Y13" s="14"/>
      <c r="Z13" s="68"/>
      <c r="AA13" s="14"/>
      <c r="AB13" s="18"/>
      <c r="AC13" s="4"/>
      <c r="AD13" s="4"/>
      <c r="AE13" s="4"/>
      <c r="AF13" s="4"/>
    </row>
    <row r="14" spans="1:32" ht="15.75">
      <c r="A14" s="42" t="s">
        <v>5</v>
      </c>
      <c r="B14" s="41"/>
      <c r="C14" s="41"/>
      <c r="D14" s="41"/>
      <c r="E14" s="67"/>
      <c r="F14" s="41"/>
      <c r="G14" s="41"/>
      <c r="H14" s="41"/>
      <c r="I14" s="41"/>
      <c r="J14" s="41"/>
      <c r="K14" s="41"/>
      <c r="L14" s="67"/>
      <c r="M14" s="41"/>
      <c r="N14" s="41"/>
      <c r="O14" s="41"/>
      <c r="P14" s="41"/>
      <c r="Q14" s="41"/>
      <c r="R14" s="41"/>
      <c r="S14" s="67"/>
      <c r="T14" s="41"/>
      <c r="U14" s="41"/>
      <c r="V14" s="41"/>
      <c r="W14" s="41"/>
      <c r="X14" s="41"/>
      <c r="Y14" s="41"/>
      <c r="Z14" s="67"/>
      <c r="AA14" s="41"/>
      <c r="AB14" s="41"/>
      <c r="AC14" s="41"/>
      <c r="AD14" s="41"/>
      <c r="AE14" s="41"/>
      <c r="AF14" s="41"/>
    </row>
    <row r="15" spans="1:32" ht="22.5" customHeight="1">
      <c r="A15" s="1" t="s">
        <v>8</v>
      </c>
      <c r="B15" s="14" t="s">
        <v>15</v>
      </c>
      <c r="C15" s="14" t="s">
        <v>15</v>
      </c>
      <c r="D15" s="14" t="s">
        <v>15</v>
      </c>
      <c r="E15" s="68"/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68"/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68"/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 t="s">
        <v>15</v>
      </c>
      <c r="Z15" s="68"/>
      <c r="AA15" s="14" t="s">
        <v>15</v>
      </c>
      <c r="AB15" s="14" t="s">
        <v>15</v>
      </c>
      <c r="AC15" s="14" t="s">
        <v>15</v>
      </c>
      <c r="AD15" s="14" t="s">
        <v>15</v>
      </c>
      <c r="AE15" s="14" t="s">
        <v>15</v>
      </c>
      <c r="AF15" s="14" t="s">
        <v>15</v>
      </c>
    </row>
    <row r="16" spans="1:32" ht="29.25" customHeight="1">
      <c r="A16" s="1" t="s">
        <v>13</v>
      </c>
      <c r="B16" s="14"/>
      <c r="C16" s="14" t="s">
        <v>15</v>
      </c>
      <c r="D16" s="14"/>
      <c r="E16" s="68"/>
      <c r="F16" s="14"/>
      <c r="G16" s="14" t="s">
        <v>15</v>
      </c>
      <c r="H16" s="14"/>
      <c r="I16" s="14"/>
      <c r="J16" s="14"/>
      <c r="K16" s="14"/>
      <c r="L16" s="68"/>
      <c r="M16" s="14"/>
      <c r="N16" s="14"/>
      <c r="O16" s="14"/>
      <c r="P16" s="14" t="s">
        <v>15</v>
      </c>
      <c r="Q16" s="14"/>
      <c r="R16" s="14"/>
      <c r="S16" s="68"/>
      <c r="T16" s="14"/>
      <c r="U16" s="14" t="s">
        <v>15</v>
      </c>
      <c r="V16" s="14"/>
      <c r="W16" s="14"/>
      <c r="X16" s="14"/>
      <c r="Y16" s="14"/>
      <c r="Z16" s="68"/>
      <c r="AA16" s="14"/>
      <c r="AB16" s="14"/>
      <c r="AC16" s="14"/>
      <c r="AD16" s="14" t="s">
        <v>15</v>
      </c>
      <c r="AE16" s="14"/>
      <c r="AF16" s="14"/>
    </row>
    <row r="17" spans="1:32" ht="41.25" customHeight="1">
      <c r="A17" s="1" t="s">
        <v>14</v>
      </c>
      <c r="B17" s="9"/>
      <c r="C17" s="9"/>
      <c r="D17" s="9"/>
      <c r="E17" s="68"/>
      <c r="F17" s="9"/>
      <c r="G17" s="9"/>
      <c r="H17" s="14"/>
      <c r="I17" s="14"/>
      <c r="J17" s="18"/>
      <c r="K17" s="14" t="s">
        <v>15</v>
      </c>
      <c r="L17" s="68"/>
      <c r="M17" s="14"/>
      <c r="N17" s="14"/>
      <c r="O17" s="14"/>
      <c r="P17" s="4"/>
      <c r="Q17" s="4"/>
      <c r="R17" s="4"/>
      <c r="S17" s="96"/>
      <c r="T17" s="3"/>
      <c r="U17" s="4"/>
      <c r="V17" s="18"/>
      <c r="W17" s="14"/>
      <c r="X17" s="14"/>
      <c r="Y17" s="14" t="s">
        <v>15</v>
      </c>
      <c r="Z17" s="68"/>
      <c r="AA17" s="18"/>
      <c r="AB17" s="14"/>
      <c r="AC17" s="4"/>
      <c r="AD17" s="14"/>
      <c r="AE17" s="14"/>
      <c r="AF17" s="14"/>
    </row>
    <row r="18" spans="1:32" ht="15.75">
      <c r="A18" s="42" t="s">
        <v>6</v>
      </c>
      <c r="B18" s="41"/>
      <c r="C18" s="41"/>
      <c r="D18" s="41"/>
      <c r="E18" s="67"/>
      <c r="F18" s="41"/>
      <c r="G18" s="41"/>
      <c r="H18" s="41"/>
      <c r="I18" s="41"/>
      <c r="J18" s="41"/>
      <c r="K18" s="41"/>
      <c r="L18" s="67"/>
      <c r="M18" s="41"/>
      <c r="N18" s="41"/>
      <c r="O18" s="41"/>
      <c r="P18" s="41"/>
      <c r="Q18" s="41"/>
      <c r="R18" s="41"/>
      <c r="S18" s="67"/>
      <c r="T18" s="41"/>
      <c r="U18" s="41"/>
      <c r="V18" s="41"/>
      <c r="W18" s="41"/>
      <c r="X18" s="41"/>
      <c r="Y18" s="41"/>
      <c r="Z18" s="67"/>
      <c r="AA18" s="41"/>
      <c r="AB18" s="41"/>
      <c r="AC18" s="41"/>
      <c r="AD18" s="41"/>
      <c r="AE18" s="41"/>
      <c r="AF18" s="41"/>
    </row>
    <row r="19" spans="1:32" ht="22.5" customHeight="1">
      <c r="A19" s="1" t="s">
        <v>8</v>
      </c>
      <c r="B19" s="14" t="s">
        <v>15</v>
      </c>
      <c r="C19" s="14" t="s">
        <v>15</v>
      </c>
      <c r="D19" s="14" t="s">
        <v>15</v>
      </c>
      <c r="E19" s="68"/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68"/>
      <c r="M19" s="14" t="s">
        <v>15</v>
      </c>
      <c r="N19" s="14" t="s">
        <v>15</v>
      </c>
      <c r="O19" s="14" t="s">
        <v>15</v>
      </c>
      <c r="P19" s="14" t="s">
        <v>15</v>
      </c>
      <c r="Q19" s="14" t="s">
        <v>15</v>
      </c>
      <c r="R19" s="14" t="s">
        <v>15</v>
      </c>
      <c r="S19" s="68"/>
      <c r="T19" s="14" t="s">
        <v>15</v>
      </c>
      <c r="U19" s="14" t="s">
        <v>15</v>
      </c>
      <c r="V19" s="14" t="s">
        <v>15</v>
      </c>
      <c r="W19" s="14" t="s">
        <v>15</v>
      </c>
      <c r="X19" s="14" t="s">
        <v>15</v>
      </c>
      <c r="Y19" s="14" t="s">
        <v>15</v>
      </c>
      <c r="Z19" s="68"/>
      <c r="AA19" s="14" t="s">
        <v>15</v>
      </c>
      <c r="AB19" s="14" t="s">
        <v>15</v>
      </c>
      <c r="AC19" s="14" t="s">
        <v>15</v>
      </c>
      <c r="AD19" s="14" t="s">
        <v>15</v>
      </c>
      <c r="AE19" s="14" t="s">
        <v>15</v>
      </c>
      <c r="AF19" s="14" t="s">
        <v>15</v>
      </c>
    </row>
    <row r="20" spans="1:32" ht="30" customHeight="1">
      <c r="A20" s="1" t="s">
        <v>13</v>
      </c>
      <c r="B20" s="14" t="s">
        <v>15</v>
      </c>
      <c r="C20" s="14"/>
      <c r="D20" s="14"/>
      <c r="E20" s="68"/>
      <c r="F20" s="14"/>
      <c r="G20" s="14"/>
      <c r="H20" s="14"/>
      <c r="I20" s="14"/>
      <c r="J20" s="14" t="s">
        <v>15</v>
      </c>
      <c r="K20" s="14"/>
      <c r="L20" s="68"/>
      <c r="M20" s="14"/>
      <c r="N20" s="14"/>
      <c r="O20" s="14"/>
      <c r="P20" s="14" t="s">
        <v>15</v>
      </c>
      <c r="Q20" s="14"/>
      <c r="R20" s="14"/>
      <c r="S20" s="68"/>
      <c r="T20" s="14"/>
      <c r="U20" s="14"/>
      <c r="V20" s="14"/>
      <c r="W20" s="14"/>
      <c r="X20" s="14"/>
      <c r="Y20" s="14" t="s">
        <v>15</v>
      </c>
      <c r="Z20" s="68"/>
      <c r="AA20" s="14"/>
      <c r="AB20" s="14"/>
      <c r="AC20" s="14"/>
      <c r="AD20" s="14"/>
      <c r="AE20" s="14"/>
      <c r="AF20" s="14"/>
    </row>
    <row r="21" spans="1:32" ht="42.75" customHeight="1">
      <c r="A21" s="1" t="s">
        <v>14</v>
      </c>
      <c r="B21" s="17"/>
      <c r="C21" s="17"/>
      <c r="D21" s="14"/>
      <c r="E21" s="64"/>
      <c r="F21" s="14" t="s">
        <v>15</v>
      </c>
      <c r="G21" s="14"/>
      <c r="H21" s="17"/>
      <c r="I21" s="4"/>
      <c r="J21" s="14"/>
      <c r="K21" s="14"/>
      <c r="L21" s="68"/>
      <c r="M21" s="14"/>
      <c r="N21" s="4"/>
      <c r="O21" s="4"/>
      <c r="P21" s="4"/>
      <c r="Q21" s="4"/>
      <c r="R21" s="14"/>
      <c r="S21" s="96"/>
      <c r="T21" s="18"/>
      <c r="U21" s="18"/>
      <c r="V21" s="14" t="s">
        <v>15</v>
      </c>
      <c r="W21" s="4"/>
      <c r="X21" s="14"/>
      <c r="Y21" s="14"/>
      <c r="Z21" s="68"/>
      <c r="AA21" s="14"/>
      <c r="AB21" s="3"/>
      <c r="AC21" s="4"/>
      <c r="AD21" s="4"/>
      <c r="AE21" s="14" t="s">
        <v>15</v>
      </c>
      <c r="AF21" s="4"/>
    </row>
    <row r="22" spans="1:32" ht="15">
      <c r="A22" s="5"/>
      <c r="C22" s="5"/>
      <c r="D22" s="5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2:17" ht="15">
      <c r="B23" s="7"/>
      <c r="Q23" s="5"/>
    </row>
  </sheetData>
  <sheetProtection/>
  <mergeCells count="2">
    <mergeCell ref="A6:AF6"/>
    <mergeCell ref="A7:AF7"/>
  </mergeCells>
  <printOptions horizontalCentered="1"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PageLayoutView="0" workbookViewId="0" topLeftCell="A13">
      <selection activeCell="B27" sqref="B27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0039062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35"/>
      <c r="W1" s="35"/>
      <c r="X1" s="35"/>
      <c r="Y1" s="35"/>
      <c r="Z1" s="35"/>
      <c r="AA1" s="36" t="s">
        <v>9</v>
      </c>
      <c r="AD1" s="35"/>
      <c r="AE1" s="35"/>
    </row>
    <row r="2" spans="1:3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35"/>
      <c r="W2" s="37"/>
      <c r="X2" s="37"/>
      <c r="Y2" s="37"/>
      <c r="Z2" s="35"/>
      <c r="AA2" s="37"/>
      <c r="AB2" s="35"/>
      <c r="AC2" s="35"/>
      <c r="AD2" s="35"/>
      <c r="AE2" s="36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35"/>
      <c r="W3" s="35"/>
      <c r="X3" s="35"/>
      <c r="Y3" s="35"/>
      <c r="Z3" s="35"/>
      <c r="AA3" s="35"/>
      <c r="AB3" s="36" t="s">
        <v>24</v>
      </c>
      <c r="AD3" s="35"/>
      <c r="AE3" s="35"/>
    </row>
    <row r="4" spans="2:31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35"/>
      <c r="W4" s="37"/>
      <c r="X4" s="37"/>
      <c r="Y4" s="37"/>
      <c r="Z4" s="35"/>
      <c r="AA4" s="37"/>
      <c r="AB4" s="35"/>
      <c r="AC4" s="35"/>
      <c r="AD4" s="35"/>
      <c r="AE4" s="36" t="s">
        <v>38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2" ht="22.5" customHeight="1">
      <c r="A6" s="120" t="s">
        <v>53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2" ht="24.75" customHeight="1">
      <c r="A7" s="120" t="s">
        <v>58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15">
      <c r="A9" s="2"/>
      <c r="B9" s="23">
        <v>1</v>
      </c>
      <c r="C9" s="23">
        <f>B9+1</f>
        <v>2</v>
      </c>
      <c r="D9" s="23">
        <f aca="true" t="shared" si="0" ref="D9:AC9">C9+1</f>
        <v>3</v>
      </c>
      <c r="E9" s="63">
        <f t="shared" si="0"/>
        <v>4</v>
      </c>
      <c r="F9" s="23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23">
        <f t="shared" si="0"/>
        <v>9</v>
      </c>
      <c r="K9" s="23">
        <f t="shared" si="0"/>
        <v>10</v>
      </c>
      <c r="L9" s="63">
        <f t="shared" si="0"/>
        <v>11</v>
      </c>
      <c r="M9" s="23">
        <f t="shared" si="0"/>
        <v>12</v>
      </c>
      <c r="N9" s="23">
        <f t="shared" si="0"/>
        <v>13</v>
      </c>
      <c r="O9" s="23">
        <f t="shared" si="0"/>
        <v>14</v>
      </c>
      <c r="P9" s="23">
        <f>O9+1</f>
        <v>15</v>
      </c>
      <c r="Q9" s="23">
        <f t="shared" si="0"/>
        <v>16</v>
      </c>
      <c r="R9" s="23">
        <f t="shared" si="0"/>
        <v>17</v>
      </c>
      <c r="S9" s="63">
        <f t="shared" si="0"/>
        <v>18</v>
      </c>
      <c r="T9" s="23">
        <f t="shared" si="0"/>
        <v>19</v>
      </c>
      <c r="U9" s="23">
        <f t="shared" si="0"/>
        <v>20</v>
      </c>
      <c r="V9" s="23">
        <f t="shared" si="0"/>
        <v>21</v>
      </c>
      <c r="W9" s="23">
        <f t="shared" si="0"/>
        <v>22</v>
      </c>
      <c r="X9" s="23">
        <f t="shared" si="0"/>
        <v>23</v>
      </c>
      <c r="Y9" s="23">
        <f>X9+1</f>
        <v>24</v>
      </c>
      <c r="Z9" s="63">
        <f t="shared" si="0"/>
        <v>25</v>
      </c>
      <c r="AA9" s="23">
        <f t="shared" si="0"/>
        <v>26</v>
      </c>
      <c r="AB9" s="23">
        <f t="shared" si="0"/>
        <v>27</v>
      </c>
      <c r="AC9" s="23">
        <f t="shared" si="0"/>
        <v>28</v>
      </c>
      <c r="AD9" s="23">
        <v>29</v>
      </c>
      <c r="AE9" s="23">
        <v>30</v>
      </c>
      <c r="AF9" s="23">
        <v>31</v>
      </c>
    </row>
    <row r="10" spans="1:32" ht="15">
      <c r="A10" s="61" t="s">
        <v>46</v>
      </c>
      <c r="B10" s="49"/>
      <c r="C10" s="49"/>
      <c r="D10" s="49"/>
      <c r="E10" s="102"/>
      <c r="F10" s="49"/>
      <c r="G10" s="49"/>
      <c r="H10" s="49"/>
      <c r="I10" s="49"/>
      <c r="J10" s="49"/>
      <c r="K10" s="49"/>
      <c r="L10" s="102"/>
      <c r="M10" s="49"/>
      <c r="N10" s="49"/>
      <c r="O10" s="49"/>
      <c r="P10" s="49"/>
      <c r="Q10" s="49"/>
      <c r="R10" s="49"/>
      <c r="S10" s="102"/>
      <c r="T10" s="49"/>
      <c r="U10" s="49"/>
      <c r="V10" s="49"/>
      <c r="W10" s="49"/>
      <c r="X10" s="49"/>
      <c r="Y10" s="49"/>
      <c r="Z10" s="102"/>
      <c r="AA10" s="49"/>
      <c r="AB10" s="49"/>
      <c r="AC10" s="49"/>
      <c r="AD10" s="49"/>
      <c r="AE10" s="49"/>
      <c r="AF10" s="49"/>
    </row>
    <row r="11" spans="1:32" ht="28.5" customHeight="1">
      <c r="A11" s="26" t="s">
        <v>33</v>
      </c>
      <c r="B11" s="18" t="s">
        <v>15</v>
      </c>
      <c r="C11" s="18" t="s">
        <v>15</v>
      </c>
      <c r="D11" s="18" t="s">
        <v>15</v>
      </c>
      <c r="E11" s="64"/>
      <c r="F11" s="18" t="s">
        <v>15</v>
      </c>
      <c r="G11" s="18" t="s">
        <v>15</v>
      </c>
      <c r="H11" s="18" t="s">
        <v>15</v>
      </c>
      <c r="I11" s="18" t="s">
        <v>15</v>
      </c>
      <c r="J11" s="18" t="s">
        <v>15</v>
      </c>
      <c r="K11" s="18" t="s">
        <v>15</v>
      </c>
      <c r="L11" s="64"/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64"/>
      <c r="T11" s="18" t="s">
        <v>15</v>
      </c>
      <c r="U11" s="18" t="s">
        <v>15</v>
      </c>
      <c r="V11" s="18" t="s">
        <v>15</v>
      </c>
      <c r="W11" s="18" t="s">
        <v>15</v>
      </c>
      <c r="X11" s="18" t="s">
        <v>15</v>
      </c>
      <c r="Y11" s="18" t="s">
        <v>15</v>
      </c>
      <c r="Z11" s="64"/>
      <c r="AA11" s="18" t="s">
        <v>15</v>
      </c>
      <c r="AB11" s="18" t="s">
        <v>15</v>
      </c>
      <c r="AC11" s="18" t="s">
        <v>15</v>
      </c>
      <c r="AD11" s="18" t="s">
        <v>15</v>
      </c>
      <c r="AE11" s="18" t="s">
        <v>15</v>
      </c>
      <c r="AF11" s="18" t="s">
        <v>15</v>
      </c>
    </row>
    <row r="12" spans="1:32" ht="28.5" customHeight="1">
      <c r="A12" s="8" t="s">
        <v>48</v>
      </c>
      <c r="B12" s="18" t="s">
        <v>15</v>
      </c>
      <c r="C12" s="18" t="s">
        <v>15</v>
      </c>
      <c r="D12" s="18" t="s">
        <v>15</v>
      </c>
      <c r="E12" s="64"/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64"/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8" t="s">
        <v>15</v>
      </c>
      <c r="S12" s="64"/>
      <c r="T12" s="18" t="s">
        <v>15</v>
      </c>
      <c r="U12" s="18" t="s">
        <v>15</v>
      </c>
      <c r="V12" s="18" t="s">
        <v>15</v>
      </c>
      <c r="W12" s="18" t="s">
        <v>15</v>
      </c>
      <c r="X12" s="18" t="s">
        <v>15</v>
      </c>
      <c r="Y12" s="18" t="s">
        <v>15</v>
      </c>
      <c r="Z12" s="64"/>
      <c r="AA12" s="18" t="s">
        <v>15</v>
      </c>
      <c r="AB12" s="18" t="s">
        <v>15</v>
      </c>
      <c r="AC12" s="18" t="s">
        <v>15</v>
      </c>
      <c r="AD12" s="18" t="s">
        <v>15</v>
      </c>
      <c r="AE12" s="18" t="s">
        <v>15</v>
      </c>
      <c r="AF12" s="18" t="s">
        <v>15</v>
      </c>
    </row>
    <row r="13" spans="1:32" ht="27.75" customHeight="1">
      <c r="A13" s="8" t="s">
        <v>30</v>
      </c>
      <c r="B13" s="18" t="s">
        <v>15</v>
      </c>
      <c r="C13" s="18" t="s">
        <v>15</v>
      </c>
      <c r="D13" s="18" t="s">
        <v>15</v>
      </c>
      <c r="E13" s="64"/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64"/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8" t="s">
        <v>15</v>
      </c>
      <c r="S13" s="64"/>
      <c r="T13" s="18" t="s">
        <v>15</v>
      </c>
      <c r="U13" s="18" t="s">
        <v>15</v>
      </c>
      <c r="V13" s="18" t="s">
        <v>15</v>
      </c>
      <c r="W13" s="18" t="s">
        <v>15</v>
      </c>
      <c r="X13" s="18" t="s">
        <v>15</v>
      </c>
      <c r="Y13" s="18" t="s">
        <v>15</v>
      </c>
      <c r="Z13" s="64"/>
      <c r="AA13" s="18" t="s">
        <v>15</v>
      </c>
      <c r="AB13" s="18" t="s">
        <v>15</v>
      </c>
      <c r="AC13" s="18" t="s">
        <v>15</v>
      </c>
      <c r="AD13" s="18" t="s">
        <v>15</v>
      </c>
      <c r="AE13" s="18" t="s">
        <v>15</v>
      </c>
      <c r="AF13" s="18" t="s">
        <v>15</v>
      </c>
    </row>
    <row r="14" spans="1:32" ht="45" customHeight="1">
      <c r="A14" s="27" t="s">
        <v>34</v>
      </c>
      <c r="B14" s="18"/>
      <c r="C14" s="4"/>
      <c r="D14" s="24"/>
      <c r="E14" s="96"/>
      <c r="F14" s="22"/>
      <c r="G14" s="18"/>
      <c r="H14" s="18"/>
      <c r="I14" s="18" t="s">
        <v>15</v>
      </c>
      <c r="J14" s="60"/>
      <c r="K14" s="4"/>
      <c r="L14" s="102"/>
      <c r="M14" s="3"/>
      <c r="N14" s="4"/>
      <c r="O14" s="3"/>
      <c r="P14" s="4"/>
      <c r="Q14" s="18"/>
      <c r="R14" s="4"/>
      <c r="S14" s="102"/>
      <c r="T14" s="4"/>
      <c r="U14" s="3"/>
      <c r="V14" s="3"/>
      <c r="W14" s="18" t="s">
        <v>15</v>
      </c>
      <c r="X14" s="3"/>
      <c r="Y14" s="24"/>
      <c r="Z14" s="96"/>
      <c r="AA14" s="22"/>
      <c r="AB14" s="3"/>
      <c r="AC14" s="4"/>
      <c r="AD14" s="3"/>
      <c r="AE14" s="3"/>
      <c r="AF14" s="4"/>
    </row>
    <row r="15" spans="1:32" ht="15">
      <c r="A15" s="62" t="s">
        <v>29</v>
      </c>
      <c r="B15" s="46"/>
      <c r="C15" s="46"/>
      <c r="D15" s="46"/>
      <c r="E15" s="65"/>
      <c r="F15" s="46"/>
      <c r="G15" s="46"/>
      <c r="H15" s="46"/>
      <c r="I15" s="46"/>
      <c r="J15" s="46"/>
      <c r="K15" s="46"/>
      <c r="L15" s="65"/>
      <c r="M15" s="46"/>
      <c r="N15" s="46"/>
      <c r="O15" s="46"/>
      <c r="P15" s="46"/>
      <c r="Q15" s="46"/>
      <c r="R15" s="46"/>
      <c r="S15" s="65"/>
      <c r="T15" s="46"/>
      <c r="U15" s="46"/>
      <c r="V15" s="46"/>
      <c r="W15" s="46"/>
      <c r="X15" s="46"/>
      <c r="Y15" s="46"/>
      <c r="Z15" s="65"/>
      <c r="AA15" s="46"/>
      <c r="AB15" s="46"/>
      <c r="AC15" s="46"/>
      <c r="AD15" s="46"/>
      <c r="AE15" s="46"/>
      <c r="AF15" s="46"/>
    </row>
    <row r="16" spans="1:32" ht="29.25" customHeight="1">
      <c r="A16" s="26" t="s">
        <v>33</v>
      </c>
      <c r="B16" s="18" t="s">
        <v>15</v>
      </c>
      <c r="C16" s="18" t="s">
        <v>15</v>
      </c>
      <c r="D16" s="18" t="s">
        <v>15</v>
      </c>
      <c r="E16" s="64"/>
      <c r="F16" s="18" t="s">
        <v>15</v>
      </c>
      <c r="G16" s="18" t="s">
        <v>15</v>
      </c>
      <c r="H16" s="18" t="s">
        <v>15</v>
      </c>
      <c r="I16" s="18" t="s">
        <v>15</v>
      </c>
      <c r="J16" s="18" t="s">
        <v>15</v>
      </c>
      <c r="K16" s="18" t="s">
        <v>15</v>
      </c>
      <c r="L16" s="64"/>
      <c r="M16" s="18" t="s">
        <v>15</v>
      </c>
      <c r="N16" s="18" t="s">
        <v>15</v>
      </c>
      <c r="O16" s="18" t="s">
        <v>15</v>
      </c>
      <c r="P16" s="18" t="s">
        <v>15</v>
      </c>
      <c r="Q16" s="18" t="s">
        <v>15</v>
      </c>
      <c r="R16" s="18" t="s">
        <v>15</v>
      </c>
      <c r="S16" s="64"/>
      <c r="T16" s="18" t="s">
        <v>15</v>
      </c>
      <c r="U16" s="18" t="s">
        <v>15</v>
      </c>
      <c r="V16" s="18" t="s">
        <v>15</v>
      </c>
      <c r="W16" s="18" t="s">
        <v>15</v>
      </c>
      <c r="X16" s="18" t="s">
        <v>15</v>
      </c>
      <c r="Y16" s="18" t="s">
        <v>15</v>
      </c>
      <c r="Z16" s="64"/>
      <c r="AA16" s="18" t="s">
        <v>15</v>
      </c>
      <c r="AB16" s="18" t="s">
        <v>15</v>
      </c>
      <c r="AC16" s="18" t="s">
        <v>15</v>
      </c>
      <c r="AD16" s="18" t="s">
        <v>15</v>
      </c>
      <c r="AE16" s="18" t="s">
        <v>15</v>
      </c>
      <c r="AF16" s="18" t="s">
        <v>15</v>
      </c>
    </row>
    <row r="17" spans="1:32" ht="27.75" customHeight="1">
      <c r="A17" s="8" t="s">
        <v>43</v>
      </c>
      <c r="B17" s="18" t="s">
        <v>15</v>
      </c>
      <c r="C17" s="18" t="s">
        <v>15</v>
      </c>
      <c r="D17" s="18" t="s">
        <v>15</v>
      </c>
      <c r="E17" s="64"/>
      <c r="F17" s="18" t="s">
        <v>15</v>
      </c>
      <c r="G17" s="18" t="s">
        <v>15</v>
      </c>
      <c r="H17" s="18" t="s">
        <v>15</v>
      </c>
      <c r="I17" s="18" t="s">
        <v>15</v>
      </c>
      <c r="J17" s="18" t="s">
        <v>15</v>
      </c>
      <c r="K17" s="18" t="s">
        <v>15</v>
      </c>
      <c r="L17" s="64"/>
      <c r="M17" s="18" t="s">
        <v>15</v>
      </c>
      <c r="N17" s="18" t="s">
        <v>15</v>
      </c>
      <c r="O17" s="18" t="s">
        <v>15</v>
      </c>
      <c r="P17" s="18" t="s">
        <v>15</v>
      </c>
      <c r="Q17" s="18" t="s">
        <v>15</v>
      </c>
      <c r="R17" s="18" t="s">
        <v>15</v>
      </c>
      <c r="S17" s="64"/>
      <c r="T17" s="18" t="s">
        <v>15</v>
      </c>
      <c r="U17" s="18" t="s">
        <v>15</v>
      </c>
      <c r="V17" s="18" t="s">
        <v>15</v>
      </c>
      <c r="W17" s="18" t="s">
        <v>15</v>
      </c>
      <c r="X17" s="18" t="s">
        <v>15</v>
      </c>
      <c r="Y17" s="18" t="s">
        <v>15</v>
      </c>
      <c r="Z17" s="64"/>
      <c r="AA17" s="18" t="s">
        <v>15</v>
      </c>
      <c r="AB17" s="18" t="s">
        <v>15</v>
      </c>
      <c r="AC17" s="18" t="s">
        <v>15</v>
      </c>
      <c r="AD17" s="18" t="s">
        <v>15</v>
      </c>
      <c r="AE17" s="18" t="s">
        <v>15</v>
      </c>
      <c r="AF17" s="18" t="s">
        <v>15</v>
      </c>
    </row>
    <row r="18" spans="1:32" ht="27" customHeight="1">
      <c r="A18" s="48" t="s">
        <v>30</v>
      </c>
      <c r="B18" s="18" t="s">
        <v>15</v>
      </c>
      <c r="C18" s="18" t="s">
        <v>15</v>
      </c>
      <c r="D18" s="18" t="s">
        <v>15</v>
      </c>
      <c r="E18" s="64"/>
      <c r="F18" s="18" t="s">
        <v>15</v>
      </c>
      <c r="G18" s="18" t="s">
        <v>15</v>
      </c>
      <c r="H18" s="18" t="s">
        <v>15</v>
      </c>
      <c r="I18" s="18" t="s">
        <v>15</v>
      </c>
      <c r="J18" s="18" t="s">
        <v>15</v>
      </c>
      <c r="K18" s="18" t="s">
        <v>15</v>
      </c>
      <c r="L18" s="64"/>
      <c r="M18" s="18" t="s">
        <v>15</v>
      </c>
      <c r="N18" s="18" t="s">
        <v>15</v>
      </c>
      <c r="O18" s="18" t="s">
        <v>15</v>
      </c>
      <c r="P18" s="18" t="s">
        <v>15</v>
      </c>
      <c r="Q18" s="18" t="s">
        <v>15</v>
      </c>
      <c r="R18" s="18" t="s">
        <v>15</v>
      </c>
      <c r="S18" s="64"/>
      <c r="T18" s="18" t="s">
        <v>15</v>
      </c>
      <c r="U18" s="18" t="s">
        <v>15</v>
      </c>
      <c r="V18" s="18" t="s">
        <v>15</v>
      </c>
      <c r="W18" s="18" t="s">
        <v>15</v>
      </c>
      <c r="X18" s="18" t="s">
        <v>15</v>
      </c>
      <c r="Y18" s="18" t="s">
        <v>15</v>
      </c>
      <c r="Z18" s="64"/>
      <c r="AA18" s="18" t="s">
        <v>15</v>
      </c>
      <c r="AB18" s="18" t="s">
        <v>15</v>
      </c>
      <c r="AC18" s="18" t="s">
        <v>15</v>
      </c>
      <c r="AD18" s="18" t="s">
        <v>15</v>
      </c>
      <c r="AE18" s="18" t="s">
        <v>15</v>
      </c>
      <c r="AF18" s="18" t="s">
        <v>15</v>
      </c>
    </row>
    <row r="19" spans="1:32" ht="43.5" customHeight="1">
      <c r="A19" s="27" t="s">
        <v>34</v>
      </c>
      <c r="B19" s="18"/>
      <c r="C19" s="4"/>
      <c r="D19" s="18"/>
      <c r="E19" s="101"/>
      <c r="F19" s="3"/>
      <c r="G19" s="4"/>
      <c r="H19" s="4"/>
      <c r="I19" s="3"/>
      <c r="J19" s="4"/>
      <c r="K19" s="60"/>
      <c r="L19" s="96"/>
      <c r="M19" s="18" t="s">
        <v>15</v>
      </c>
      <c r="N19" s="4"/>
      <c r="O19" s="4"/>
      <c r="P19" s="3"/>
      <c r="Q19" s="4"/>
      <c r="R19" s="3"/>
      <c r="S19" s="96"/>
      <c r="T19" s="59"/>
      <c r="U19" s="4"/>
      <c r="V19" s="3"/>
      <c r="W19" s="4"/>
      <c r="X19" s="60"/>
      <c r="Y19" s="18"/>
      <c r="Z19" s="65"/>
      <c r="AA19" s="3"/>
      <c r="AB19" s="18"/>
      <c r="AC19" s="18"/>
      <c r="AD19" s="18" t="s">
        <v>15</v>
      </c>
      <c r="AE19" s="4"/>
      <c r="AF19" s="3"/>
    </row>
    <row r="20" spans="1:32" ht="15">
      <c r="A20" s="62" t="s">
        <v>32</v>
      </c>
      <c r="B20" s="39"/>
      <c r="C20" s="39"/>
      <c r="D20" s="39"/>
      <c r="E20" s="66"/>
      <c r="F20" s="39"/>
      <c r="G20" s="39"/>
      <c r="H20" s="39"/>
      <c r="I20" s="39"/>
      <c r="J20" s="39"/>
      <c r="K20" s="39"/>
      <c r="L20" s="66"/>
      <c r="M20" s="39"/>
      <c r="N20" s="39"/>
      <c r="O20" s="39"/>
      <c r="P20" s="39"/>
      <c r="Q20" s="39"/>
      <c r="R20" s="39"/>
      <c r="S20" s="66"/>
      <c r="T20" s="39"/>
      <c r="U20" s="39"/>
      <c r="V20" s="39"/>
      <c r="W20" s="39"/>
      <c r="X20" s="39"/>
      <c r="Y20" s="39"/>
      <c r="Z20" s="66"/>
      <c r="AA20" s="39"/>
      <c r="AB20" s="39"/>
      <c r="AC20" s="39"/>
      <c r="AD20" s="39"/>
      <c r="AE20" s="39"/>
      <c r="AF20" s="39"/>
    </row>
    <row r="21" spans="1:32" ht="30.75" customHeight="1">
      <c r="A21" s="31" t="s">
        <v>33</v>
      </c>
      <c r="B21" s="18" t="s">
        <v>15</v>
      </c>
      <c r="C21" s="18" t="s">
        <v>15</v>
      </c>
      <c r="D21" s="18" t="s">
        <v>15</v>
      </c>
      <c r="E21" s="64"/>
      <c r="F21" s="18" t="s">
        <v>15</v>
      </c>
      <c r="G21" s="18" t="s">
        <v>15</v>
      </c>
      <c r="H21" s="18" t="s">
        <v>15</v>
      </c>
      <c r="I21" s="18" t="s">
        <v>15</v>
      </c>
      <c r="J21" s="18" t="s">
        <v>15</v>
      </c>
      <c r="K21" s="18" t="s">
        <v>15</v>
      </c>
      <c r="L21" s="64"/>
      <c r="M21" s="18" t="s">
        <v>15</v>
      </c>
      <c r="N21" s="18" t="s">
        <v>15</v>
      </c>
      <c r="O21" s="18" t="s">
        <v>15</v>
      </c>
      <c r="P21" s="18" t="s">
        <v>15</v>
      </c>
      <c r="Q21" s="18" t="s">
        <v>15</v>
      </c>
      <c r="R21" s="18" t="s">
        <v>15</v>
      </c>
      <c r="S21" s="64"/>
      <c r="T21" s="18" t="s">
        <v>15</v>
      </c>
      <c r="U21" s="18" t="s">
        <v>15</v>
      </c>
      <c r="V21" s="18" t="s">
        <v>15</v>
      </c>
      <c r="W21" s="18" t="s">
        <v>15</v>
      </c>
      <c r="X21" s="18" t="s">
        <v>15</v>
      </c>
      <c r="Y21" s="18" t="s">
        <v>15</v>
      </c>
      <c r="Z21" s="64"/>
      <c r="AA21" s="18" t="s">
        <v>15</v>
      </c>
      <c r="AB21" s="18" t="s">
        <v>15</v>
      </c>
      <c r="AC21" s="18" t="s">
        <v>15</v>
      </c>
      <c r="AD21" s="18" t="s">
        <v>15</v>
      </c>
      <c r="AE21" s="18" t="s">
        <v>15</v>
      </c>
      <c r="AF21" s="18" t="s">
        <v>15</v>
      </c>
    </row>
    <row r="22" spans="1:32" ht="30" customHeight="1">
      <c r="A22" s="1" t="s">
        <v>47</v>
      </c>
      <c r="B22" s="18" t="s">
        <v>15</v>
      </c>
      <c r="C22" s="18" t="s">
        <v>15</v>
      </c>
      <c r="D22" s="18" t="s">
        <v>15</v>
      </c>
      <c r="E22" s="64"/>
      <c r="F22" s="18" t="s">
        <v>15</v>
      </c>
      <c r="G22" s="18" t="s">
        <v>15</v>
      </c>
      <c r="H22" s="18" t="s">
        <v>15</v>
      </c>
      <c r="I22" s="18" t="s">
        <v>15</v>
      </c>
      <c r="J22" s="18" t="s">
        <v>15</v>
      </c>
      <c r="K22" s="18" t="s">
        <v>15</v>
      </c>
      <c r="L22" s="64"/>
      <c r="M22" s="18" t="s">
        <v>15</v>
      </c>
      <c r="N22" s="18" t="s">
        <v>15</v>
      </c>
      <c r="O22" s="18" t="s">
        <v>15</v>
      </c>
      <c r="P22" s="18" t="s">
        <v>15</v>
      </c>
      <c r="Q22" s="18" t="s">
        <v>15</v>
      </c>
      <c r="R22" s="18" t="s">
        <v>15</v>
      </c>
      <c r="S22" s="64"/>
      <c r="T22" s="18" t="s">
        <v>15</v>
      </c>
      <c r="U22" s="18" t="s">
        <v>15</v>
      </c>
      <c r="V22" s="18" t="s">
        <v>15</v>
      </c>
      <c r="W22" s="18" t="s">
        <v>15</v>
      </c>
      <c r="X22" s="18" t="s">
        <v>15</v>
      </c>
      <c r="Y22" s="18" t="s">
        <v>15</v>
      </c>
      <c r="Z22" s="64"/>
      <c r="AA22" s="18" t="s">
        <v>15</v>
      </c>
      <c r="AB22" s="18" t="s">
        <v>15</v>
      </c>
      <c r="AC22" s="18" t="s">
        <v>15</v>
      </c>
      <c r="AD22" s="18" t="s">
        <v>15</v>
      </c>
      <c r="AE22" s="18" t="s">
        <v>15</v>
      </c>
      <c r="AF22" s="18" t="s">
        <v>15</v>
      </c>
    </row>
    <row r="23" spans="1:32" ht="31.5" customHeight="1">
      <c r="A23" s="1" t="s">
        <v>30</v>
      </c>
      <c r="B23" s="18" t="s">
        <v>15</v>
      </c>
      <c r="C23" s="18" t="s">
        <v>15</v>
      </c>
      <c r="D23" s="18" t="s">
        <v>15</v>
      </c>
      <c r="E23" s="64"/>
      <c r="F23" s="18" t="s">
        <v>15</v>
      </c>
      <c r="G23" s="18" t="s">
        <v>15</v>
      </c>
      <c r="H23" s="18" t="s">
        <v>15</v>
      </c>
      <c r="I23" s="18" t="s">
        <v>15</v>
      </c>
      <c r="J23" s="18" t="s">
        <v>15</v>
      </c>
      <c r="K23" s="18" t="s">
        <v>15</v>
      </c>
      <c r="L23" s="64"/>
      <c r="M23" s="18" t="s">
        <v>15</v>
      </c>
      <c r="N23" s="18" t="s">
        <v>15</v>
      </c>
      <c r="O23" s="18" t="s">
        <v>15</v>
      </c>
      <c r="P23" s="18" t="s">
        <v>15</v>
      </c>
      <c r="Q23" s="18" t="s">
        <v>15</v>
      </c>
      <c r="R23" s="18" t="s">
        <v>15</v>
      </c>
      <c r="S23" s="64"/>
      <c r="T23" s="18" t="s">
        <v>15</v>
      </c>
      <c r="U23" s="18" t="s">
        <v>15</v>
      </c>
      <c r="V23" s="18" t="s">
        <v>15</v>
      </c>
      <c r="W23" s="18" t="s">
        <v>15</v>
      </c>
      <c r="X23" s="18" t="s">
        <v>15</v>
      </c>
      <c r="Y23" s="18" t="s">
        <v>15</v>
      </c>
      <c r="Z23" s="64"/>
      <c r="AA23" s="18" t="s">
        <v>15</v>
      </c>
      <c r="AB23" s="18" t="s">
        <v>15</v>
      </c>
      <c r="AC23" s="18" t="s">
        <v>15</v>
      </c>
      <c r="AD23" s="18" t="s">
        <v>15</v>
      </c>
      <c r="AE23" s="18" t="s">
        <v>15</v>
      </c>
      <c r="AF23" s="18" t="s">
        <v>15</v>
      </c>
    </row>
    <row r="24" spans="1:32" ht="43.5" customHeight="1">
      <c r="A24" s="1" t="s">
        <v>34</v>
      </c>
      <c r="B24" s="18"/>
      <c r="C24" s="59"/>
      <c r="D24" s="18"/>
      <c r="E24" s="65"/>
      <c r="F24" s="18"/>
      <c r="G24" s="4"/>
      <c r="H24" s="18"/>
      <c r="I24" s="18"/>
      <c r="J24" s="18"/>
      <c r="K24" s="18" t="s">
        <v>15</v>
      </c>
      <c r="L24" s="65"/>
      <c r="M24" s="4"/>
      <c r="N24" s="18"/>
      <c r="O24" s="4"/>
      <c r="P24" s="4"/>
      <c r="Q24" s="4"/>
      <c r="R24" s="59"/>
      <c r="S24" s="65"/>
      <c r="T24" s="3"/>
      <c r="U24" s="18"/>
      <c r="V24" s="4"/>
      <c r="W24" s="3"/>
      <c r="X24" s="59"/>
      <c r="Y24" s="3"/>
      <c r="Z24" s="64"/>
      <c r="AA24" s="18" t="s">
        <v>15</v>
      </c>
      <c r="AB24" s="4"/>
      <c r="AC24" s="18"/>
      <c r="AD24" s="3"/>
      <c r="AE24" s="4"/>
      <c r="AF24" s="4"/>
    </row>
    <row r="27" spans="2:24" ht="15">
      <c r="B27" s="7"/>
      <c r="J27" s="7"/>
      <c r="P27" s="5"/>
      <c r="Q27" s="5"/>
      <c r="R27" s="5"/>
      <c r="S27" s="5"/>
      <c r="T27" s="5"/>
      <c r="U27" s="5"/>
      <c r="V27" s="5"/>
      <c r="W27" s="5"/>
      <c r="X27" s="5"/>
    </row>
  </sheetData>
  <sheetProtection/>
  <mergeCells count="2">
    <mergeCell ref="A6:AF6"/>
    <mergeCell ref="A7:AF7"/>
  </mergeCells>
  <printOptions horizontalCentered="1"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PageLayoutView="0" workbookViewId="0" topLeftCell="A7">
      <selection activeCell="AH10" sqref="AH10"/>
    </sheetView>
  </sheetViews>
  <sheetFormatPr defaultColWidth="9.140625" defaultRowHeight="15"/>
  <cols>
    <col min="1" max="1" width="12.7109375" style="72" customWidth="1"/>
    <col min="2" max="32" width="3.28125" style="72" customWidth="1"/>
    <col min="33" max="16384" width="9.140625" style="72" customWidth="1"/>
  </cols>
  <sheetData>
    <row r="1" spans="22:32" ht="18.75">
      <c r="V1" s="91" t="s">
        <v>54</v>
      </c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22:32" ht="18.75">
      <c r="V2" s="91" t="s">
        <v>55</v>
      </c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4" spans="1:32" ht="21.75" customHeight="1">
      <c r="A4" s="125" t="s">
        <v>56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</row>
    <row r="5" spans="1:32" ht="25.5" customHeight="1">
      <c r="A5" s="125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</row>
    <row r="6" spans="1:29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32" ht="24.75" customHeight="1">
      <c r="A7" s="74"/>
      <c r="B7" s="75">
        <v>1</v>
      </c>
      <c r="C7" s="76">
        <f>B7+1</f>
        <v>2</v>
      </c>
      <c r="D7" s="75">
        <f aca="true" t="shared" si="0" ref="D7:AC7">C7+1</f>
        <v>3</v>
      </c>
      <c r="E7" s="75">
        <f t="shared" si="0"/>
        <v>4</v>
      </c>
      <c r="F7" s="75">
        <f t="shared" si="0"/>
        <v>5</v>
      </c>
      <c r="G7" s="75">
        <f t="shared" si="0"/>
        <v>6</v>
      </c>
      <c r="H7" s="75">
        <f t="shared" si="0"/>
        <v>7</v>
      </c>
      <c r="I7" s="75">
        <f t="shared" si="0"/>
        <v>8</v>
      </c>
      <c r="J7" s="76">
        <f t="shared" si="0"/>
        <v>9</v>
      </c>
      <c r="K7" s="75">
        <f t="shared" si="0"/>
        <v>10</v>
      </c>
      <c r="L7" s="75">
        <f t="shared" si="0"/>
        <v>11</v>
      </c>
      <c r="M7" s="75">
        <f t="shared" si="0"/>
        <v>12</v>
      </c>
      <c r="N7" s="75">
        <f t="shared" si="0"/>
        <v>13</v>
      </c>
      <c r="O7" s="75">
        <f t="shared" si="0"/>
        <v>14</v>
      </c>
      <c r="P7" s="75">
        <f>O7+1</f>
        <v>15</v>
      </c>
      <c r="Q7" s="76">
        <f t="shared" si="0"/>
        <v>16</v>
      </c>
      <c r="R7" s="75">
        <f t="shared" si="0"/>
        <v>17</v>
      </c>
      <c r="S7" s="75">
        <f t="shared" si="0"/>
        <v>18</v>
      </c>
      <c r="T7" s="75">
        <f t="shared" si="0"/>
        <v>19</v>
      </c>
      <c r="U7" s="75">
        <f t="shared" si="0"/>
        <v>20</v>
      </c>
      <c r="V7" s="75">
        <f t="shared" si="0"/>
        <v>21</v>
      </c>
      <c r="W7" s="75">
        <f t="shared" si="0"/>
        <v>22</v>
      </c>
      <c r="X7" s="76">
        <f t="shared" si="0"/>
        <v>23</v>
      </c>
      <c r="Y7" s="75">
        <f>X7+1</f>
        <v>24</v>
      </c>
      <c r="Z7" s="75">
        <f t="shared" si="0"/>
        <v>25</v>
      </c>
      <c r="AA7" s="75">
        <f t="shared" si="0"/>
        <v>26</v>
      </c>
      <c r="AB7" s="75">
        <f t="shared" si="0"/>
        <v>27</v>
      </c>
      <c r="AC7" s="75">
        <f t="shared" si="0"/>
        <v>28</v>
      </c>
      <c r="AD7" s="75">
        <v>29</v>
      </c>
      <c r="AE7" s="76">
        <v>30</v>
      </c>
      <c r="AF7" s="75">
        <v>31</v>
      </c>
    </row>
    <row r="8" spans="1:32" ht="21" customHeight="1">
      <c r="A8" s="77" t="s">
        <v>46</v>
      </c>
      <c r="B8" s="78"/>
      <c r="C8" s="79"/>
      <c r="D8" s="78"/>
      <c r="E8" s="78"/>
      <c r="F8" s="78"/>
      <c r="G8" s="78"/>
      <c r="H8" s="78"/>
      <c r="I8" s="78"/>
      <c r="J8" s="79"/>
      <c r="K8" s="78"/>
      <c r="L8" s="78"/>
      <c r="M8" s="78"/>
      <c r="N8" s="78"/>
      <c r="O8" s="78"/>
      <c r="P8" s="78"/>
      <c r="Q8" s="79"/>
      <c r="R8" s="78"/>
      <c r="S8" s="78"/>
      <c r="T8" s="78"/>
      <c r="U8" s="78"/>
      <c r="V8" s="78"/>
      <c r="W8" s="78"/>
      <c r="X8" s="79"/>
      <c r="Y8" s="78"/>
      <c r="Z8" s="78"/>
      <c r="AA8" s="78"/>
      <c r="AB8" s="78"/>
      <c r="AC8" s="78"/>
      <c r="AD8" s="78"/>
      <c r="AE8" s="79"/>
      <c r="AF8" s="78"/>
    </row>
    <row r="9" spans="1:32" ht="83.25" customHeight="1">
      <c r="A9" s="93" t="s">
        <v>33</v>
      </c>
      <c r="B9" s="80" t="s">
        <v>15</v>
      </c>
      <c r="C9" s="81"/>
      <c r="D9" s="80" t="s">
        <v>15</v>
      </c>
      <c r="E9" s="80" t="s">
        <v>15</v>
      </c>
      <c r="F9" s="80" t="s">
        <v>15</v>
      </c>
      <c r="G9" s="80" t="s">
        <v>15</v>
      </c>
      <c r="H9" s="80" t="s">
        <v>15</v>
      </c>
      <c r="I9" s="80" t="s">
        <v>15</v>
      </c>
      <c r="J9" s="81"/>
      <c r="K9" s="80" t="s">
        <v>15</v>
      </c>
      <c r="L9" s="80" t="s">
        <v>15</v>
      </c>
      <c r="M9" s="80" t="s">
        <v>15</v>
      </c>
      <c r="N9" s="80" t="s">
        <v>15</v>
      </c>
      <c r="O9" s="80" t="s">
        <v>15</v>
      </c>
      <c r="P9" s="80" t="s">
        <v>15</v>
      </c>
      <c r="Q9" s="81"/>
      <c r="R9" s="80" t="s">
        <v>15</v>
      </c>
      <c r="S9" s="80" t="s">
        <v>15</v>
      </c>
      <c r="T9" s="80" t="s">
        <v>15</v>
      </c>
      <c r="U9" s="80" t="s">
        <v>15</v>
      </c>
      <c r="V9" s="80" t="s">
        <v>15</v>
      </c>
      <c r="W9" s="80" t="s">
        <v>15</v>
      </c>
      <c r="X9" s="81"/>
      <c r="Y9" s="80" t="s">
        <v>15</v>
      </c>
      <c r="Z9" s="80" t="s">
        <v>15</v>
      </c>
      <c r="AA9" s="80" t="s">
        <v>15</v>
      </c>
      <c r="AB9" s="80" t="s">
        <v>15</v>
      </c>
      <c r="AC9" s="80" t="s">
        <v>15</v>
      </c>
      <c r="AD9" s="80" t="s">
        <v>15</v>
      </c>
      <c r="AE9" s="81"/>
      <c r="AF9" s="80" t="s">
        <v>15</v>
      </c>
    </row>
    <row r="10" spans="1:32" ht="91.5" customHeight="1">
      <c r="A10" s="94" t="s">
        <v>48</v>
      </c>
      <c r="B10" s="80" t="s">
        <v>15</v>
      </c>
      <c r="C10" s="81"/>
      <c r="D10" s="80" t="s">
        <v>15</v>
      </c>
      <c r="E10" s="80" t="s">
        <v>15</v>
      </c>
      <c r="F10" s="80" t="s">
        <v>15</v>
      </c>
      <c r="G10" s="80" t="s">
        <v>15</v>
      </c>
      <c r="H10" s="80" t="s">
        <v>15</v>
      </c>
      <c r="I10" s="80" t="s">
        <v>15</v>
      </c>
      <c r="J10" s="81"/>
      <c r="K10" s="80" t="s">
        <v>15</v>
      </c>
      <c r="L10" s="80" t="s">
        <v>15</v>
      </c>
      <c r="M10" s="80" t="s">
        <v>15</v>
      </c>
      <c r="N10" s="80" t="s">
        <v>15</v>
      </c>
      <c r="O10" s="80" t="s">
        <v>15</v>
      </c>
      <c r="P10" s="80" t="s">
        <v>15</v>
      </c>
      <c r="Q10" s="81"/>
      <c r="R10" s="80" t="s">
        <v>15</v>
      </c>
      <c r="S10" s="80" t="s">
        <v>15</v>
      </c>
      <c r="T10" s="80" t="s">
        <v>15</v>
      </c>
      <c r="U10" s="80" t="s">
        <v>15</v>
      </c>
      <c r="V10" s="80" t="s">
        <v>15</v>
      </c>
      <c r="W10" s="80" t="s">
        <v>15</v>
      </c>
      <c r="X10" s="81"/>
      <c r="Y10" s="80" t="s">
        <v>15</v>
      </c>
      <c r="Z10" s="80" t="s">
        <v>15</v>
      </c>
      <c r="AA10" s="80" t="s">
        <v>15</v>
      </c>
      <c r="AB10" s="80" t="s">
        <v>15</v>
      </c>
      <c r="AC10" s="80" t="s">
        <v>15</v>
      </c>
      <c r="AD10" s="80" t="s">
        <v>15</v>
      </c>
      <c r="AE10" s="81"/>
      <c r="AF10" s="80" t="s">
        <v>15</v>
      </c>
    </row>
    <row r="11" spans="1:32" ht="80.25" customHeight="1">
      <c r="A11" s="94" t="s">
        <v>30</v>
      </c>
      <c r="B11" s="80" t="s">
        <v>15</v>
      </c>
      <c r="C11" s="81"/>
      <c r="D11" s="80" t="s">
        <v>15</v>
      </c>
      <c r="E11" s="80" t="s">
        <v>15</v>
      </c>
      <c r="F11" s="80" t="s">
        <v>15</v>
      </c>
      <c r="G11" s="80" t="s">
        <v>15</v>
      </c>
      <c r="H11" s="80" t="s">
        <v>15</v>
      </c>
      <c r="I11" s="80" t="s">
        <v>15</v>
      </c>
      <c r="J11" s="81"/>
      <c r="K11" s="80" t="s">
        <v>15</v>
      </c>
      <c r="L11" s="80" t="s">
        <v>15</v>
      </c>
      <c r="M11" s="80" t="s">
        <v>15</v>
      </c>
      <c r="N11" s="80" t="s">
        <v>15</v>
      </c>
      <c r="O11" s="80" t="s">
        <v>15</v>
      </c>
      <c r="P11" s="80" t="s">
        <v>15</v>
      </c>
      <c r="Q11" s="81"/>
      <c r="R11" s="80" t="s">
        <v>15</v>
      </c>
      <c r="S11" s="80" t="s">
        <v>15</v>
      </c>
      <c r="T11" s="80" t="s">
        <v>15</v>
      </c>
      <c r="U11" s="80" t="s">
        <v>15</v>
      </c>
      <c r="V11" s="80" t="s">
        <v>15</v>
      </c>
      <c r="W11" s="80" t="s">
        <v>15</v>
      </c>
      <c r="X11" s="81"/>
      <c r="Y11" s="80" t="s">
        <v>15</v>
      </c>
      <c r="Z11" s="80" t="s">
        <v>15</v>
      </c>
      <c r="AA11" s="80" t="s">
        <v>15</v>
      </c>
      <c r="AB11" s="80" t="s">
        <v>15</v>
      </c>
      <c r="AC11" s="80" t="s">
        <v>15</v>
      </c>
      <c r="AD11" s="80" t="s">
        <v>15</v>
      </c>
      <c r="AE11" s="81"/>
      <c r="AF11" s="80" t="s">
        <v>15</v>
      </c>
    </row>
    <row r="12" spans="1:32" ht="118.5" customHeight="1">
      <c r="A12" s="92" t="s">
        <v>34</v>
      </c>
      <c r="B12" s="80"/>
      <c r="C12" s="82"/>
      <c r="D12" s="83"/>
      <c r="E12" s="84"/>
      <c r="F12" s="85"/>
      <c r="G12" s="80" t="s">
        <v>15</v>
      </c>
      <c r="H12" s="80"/>
      <c r="I12" s="80"/>
      <c r="J12" s="86"/>
      <c r="K12" s="87"/>
      <c r="L12" s="88"/>
      <c r="M12" s="84"/>
      <c r="N12" s="87"/>
      <c r="O12" s="84"/>
      <c r="P12" s="87"/>
      <c r="Q12" s="81"/>
      <c r="R12" s="87"/>
      <c r="S12" s="88"/>
      <c r="T12" s="87"/>
      <c r="U12" s="84"/>
      <c r="V12" s="84"/>
      <c r="W12" s="80" t="s">
        <v>15</v>
      </c>
      <c r="X12" s="89"/>
      <c r="Y12" s="90"/>
      <c r="Z12" s="84"/>
      <c r="AA12" s="85"/>
      <c r="AB12" s="84"/>
      <c r="AC12" s="87"/>
      <c r="AD12" s="84"/>
      <c r="AE12" s="89"/>
      <c r="AF12" s="87"/>
    </row>
  </sheetData>
  <sheetProtection/>
  <mergeCells count="2">
    <mergeCell ref="A4:AF4"/>
    <mergeCell ref="A5:AF5"/>
  </mergeCells>
  <printOptions horizontalCentered="1"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zoomScalePageLayoutView="0" workbookViewId="0" topLeftCell="A7">
      <selection activeCell="D15" sqref="D15:AA15"/>
    </sheetView>
  </sheetViews>
  <sheetFormatPr defaultColWidth="9.140625" defaultRowHeight="15"/>
  <cols>
    <col min="1" max="1" width="11.7109375" style="72" customWidth="1"/>
    <col min="2" max="32" width="3.00390625" style="72" customWidth="1"/>
    <col min="33" max="16384" width="9.140625" style="72" customWidth="1"/>
  </cols>
  <sheetData>
    <row r="1" spans="1:31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T1" s="73"/>
      <c r="U1" s="73"/>
      <c r="V1" s="91"/>
      <c r="W1" s="91"/>
      <c r="X1" s="91"/>
      <c r="Y1" s="91"/>
      <c r="Z1" s="91"/>
      <c r="AA1" s="103" t="s">
        <v>9</v>
      </c>
      <c r="AE1" s="91"/>
    </row>
    <row r="2" spans="1:31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T2" s="73"/>
      <c r="U2" s="73"/>
      <c r="V2" s="91"/>
      <c r="W2" s="91"/>
      <c r="X2" s="91"/>
      <c r="Y2" s="104"/>
      <c r="Z2" s="104"/>
      <c r="AA2" s="104"/>
      <c r="AB2" s="91"/>
      <c r="AC2" s="104"/>
      <c r="AD2" s="91"/>
      <c r="AE2" s="103" t="s">
        <v>10</v>
      </c>
    </row>
    <row r="3" spans="1:31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T3" s="73"/>
      <c r="U3" s="73"/>
      <c r="V3" s="91"/>
      <c r="W3" s="91"/>
      <c r="X3" s="91"/>
      <c r="Y3" s="91"/>
      <c r="Z3" s="91"/>
      <c r="AA3" s="103" t="s">
        <v>24</v>
      </c>
      <c r="AD3" s="91"/>
      <c r="AE3" s="91"/>
    </row>
    <row r="4" spans="2:31" ht="15.7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T4" s="73"/>
      <c r="U4" s="73"/>
      <c r="V4" s="91"/>
      <c r="W4" s="91"/>
      <c r="X4" s="91"/>
      <c r="Y4" s="104"/>
      <c r="Z4" s="104"/>
      <c r="AA4" s="104"/>
      <c r="AB4" s="91"/>
      <c r="AC4" s="91"/>
      <c r="AD4" s="91"/>
      <c r="AE4" s="103" t="s">
        <v>28</v>
      </c>
    </row>
    <row r="5" spans="1:29" ht="32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32" ht="34.5" customHeight="1">
      <c r="A6" s="120" t="s">
        <v>59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29" ht="36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32" ht="15">
      <c r="A8" s="87"/>
      <c r="B8" s="75">
        <v>1</v>
      </c>
      <c r="C8" s="75">
        <f>B8+1</f>
        <v>2</v>
      </c>
      <c r="D8" s="75">
        <f aca="true" t="shared" si="0" ref="D8:AC8">C8+1</f>
        <v>3</v>
      </c>
      <c r="E8" s="105">
        <f t="shared" si="0"/>
        <v>4</v>
      </c>
      <c r="F8" s="75">
        <f t="shared" si="0"/>
        <v>5</v>
      </c>
      <c r="G8" s="75">
        <f t="shared" si="0"/>
        <v>6</v>
      </c>
      <c r="H8" s="75">
        <f t="shared" si="0"/>
        <v>7</v>
      </c>
      <c r="I8" s="75">
        <f t="shared" si="0"/>
        <v>8</v>
      </c>
      <c r="J8" s="75">
        <f t="shared" si="0"/>
        <v>9</v>
      </c>
      <c r="K8" s="75">
        <f t="shared" si="0"/>
        <v>10</v>
      </c>
      <c r="L8" s="105">
        <f t="shared" si="0"/>
        <v>11</v>
      </c>
      <c r="M8" s="75">
        <f t="shared" si="0"/>
        <v>12</v>
      </c>
      <c r="N8" s="75">
        <f t="shared" si="0"/>
        <v>13</v>
      </c>
      <c r="O8" s="75">
        <f t="shared" si="0"/>
        <v>14</v>
      </c>
      <c r="P8" s="75">
        <f>O8+1</f>
        <v>15</v>
      </c>
      <c r="Q8" s="75">
        <f t="shared" si="0"/>
        <v>16</v>
      </c>
      <c r="R8" s="75">
        <f t="shared" si="0"/>
        <v>17</v>
      </c>
      <c r="S8" s="105">
        <f t="shared" si="0"/>
        <v>18</v>
      </c>
      <c r="T8" s="75">
        <f t="shared" si="0"/>
        <v>19</v>
      </c>
      <c r="U8" s="75">
        <f t="shared" si="0"/>
        <v>20</v>
      </c>
      <c r="V8" s="75">
        <f t="shared" si="0"/>
        <v>21</v>
      </c>
      <c r="W8" s="75">
        <f t="shared" si="0"/>
        <v>22</v>
      </c>
      <c r="X8" s="75">
        <f t="shared" si="0"/>
        <v>23</v>
      </c>
      <c r="Y8" s="75">
        <f>X8+1</f>
        <v>24</v>
      </c>
      <c r="Z8" s="105">
        <f t="shared" si="0"/>
        <v>25</v>
      </c>
      <c r="AA8" s="75">
        <f t="shared" si="0"/>
        <v>26</v>
      </c>
      <c r="AB8" s="75">
        <f t="shared" si="0"/>
        <v>27</v>
      </c>
      <c r="AC8" s="75">
        <f t="shared" si="0"/>
        <v>28</v>
      </c>
      <c r="AD8" s="75">
        <v>29</v>
      </c>
      <c r="AE8" s="75">
        <v>30</v>
      </c>
      <c r="AF8" s="75">
        <v>31</v>
      </c>
    </row>
    <row r="9" spans="1:32" ht="15.75">
      <c r="A9" s="106" t="s">
        <v>50</v>
      </c>
      <c r="B9" s="107"/>
      <c r="C9" s="107"/>
      <c r="D9" s="107"/>
      <c r="E9" s="108"/>
      <c r="F9" s="107"/>
      <c r="G9" s="107"/>
      <c r="H9" s="107"/>
      <c r="I9" s="107"/>
      <c r="J9" s="107"/>
      <c r="K9" s="107"/>
      <c r="L9" s="108"/>
      <c r="M9" s="107"/>
      <c r="N9" s="107"/>
      <c r="O9" s="107"/>
      <c r="P9" s="107"/>
      <c r="Q9" s="107"/>
      <c r="R9" s="107"/>
      <c r="S9" s="108"/>
      <c r="T9" s="107"/>
      <c r="U9" s="107"/>
      <c r="V9" s="107"/>
      <c r="W9" s="107"/>
      <c r="X9" s="107"/>
      <c r="Y9" s="107"/>
      <c r="Z9" s="108"/>
      <c r="AA9" s="107"/>
      <c r="AB9" s="107"/>
      <c r="AC9" s="107"/>
      <c r="AD9" s="107"/>
      <c r="AE9" s="107"/>
      <c r="AF9" s="107"/>
    </row>
    <row r="10" spans="1:32" ht="89.25" customHeight="1">
      <c r="A10" s="109" t="s">
        <v>51</v>
      </c>
      <c r="B10" s="110" t="s">
        <v>15</v>
      </c>
      <c r="C10" s="110" t="s">
        <v>15</v>
      </c>
      <c r="D10" s="110" t="s">
        <v>15</v>
      </c>
      <c r="E10" s="111"/>
      <c r="F10" s="110" t="s">
        <v>15</v>
      </c>
      <c r="G10" s="110" t="s">
        <v>15</v>
      </c>
      <c r="H10" s="110" t="s">
        <v>15</v>
      </c>
      <c r="I10" s="110" t="s">
        <v>15</v>
      </c>
      <c r="J10" s="110" t="s">
        <v>15</v>
      </c>
      <c r="K10" s="110" t="s">
        <v>15</v>
      </c>
      <c r="L10" s="111"/>
      <c r="M10" s="110" t="s">
        <v>15</v>
      </c>
      <c r="N10" s="110" t="s">
        <v>15</v>
      </c>
      <c r="O10" s="110" t="s">
        <v>15</v>
      </c>
      <c r="P10" s="110" t="s">
        <v>15</v>
      </c>
      <c r="Q10" s="110" t="s">
        <v>15</v>
      </c>
      <c r="R10" s="110" t="s">
        <v>15</v>
      </c>
      <c r="S10" s="111"/>
      <c r="T10" s="110" t="s">
        <v>15</v>
      </c>
      <c r="U10" s="110" t="s">
        <v>15</v>
      </c>
      <c r="V10" s="110" t="s">
        <v>15</v>
      </c>
      <c r="W10" s="110" t="s">
        <v>15</v>
      </c>
      <c r="X10" s="110" t="s">
        <v>15</v>
      </c>
      <c r="Y10" s="110" t="s">
        <v>15</v>
      </c>
      <c r="Z10" s="111"/>
      <c r="AA10" s="110" t="s">
        <v>15</v>
      </c>
      <c r="AB10" s="110" t="s">
        <v>15</v>
      </c>
      <c r="AC10" s="110" t="s">
        <v>15</v>
      </c>
      <c r="AD10" s="110" t="s">
        <v>15</v>
      </c>
      <c r="AE10" s="110" t="s">
        <v>15</v>
      </c>
      <c r="AF10" s="110" t="s">
        <v>15</v>
      </c>
    </row>
    <row r="11" spans="1:32" ht="83.25" customHeight="1">
      <c r="A11" s="109" t="s">
        <v>52</v>
      </c>
      <c r="B11" s="110" t="s">
        <v>15</v>
      </c>
      <c r="C11" s="110" t="s">
        <v>15</v>
      </c>
      <c r="D11" s="110" t="s">
        <v>15</v>
      </c>
      <c r="E11" s="111"/>
      <c r="F11" s="110" t="s">
        <v>15</v>
      </c>
      <c r="G11" s="110" t="s">
        <v>15</v>
      </c>
      <c r="H11" s="110" t="s">
        <v>15</v>
      </c>
      <c r="I11" s="110" t="s">
        <v>15</v>
      </c>
      <c r="J11" s="110" t="s">
        <v>15</v>
      </c>
      <c r="K11" s="110" t="s">
        <v>15</v>
      </c>
      <c r="L11" s="111"/>
      <c r="M11" s="110" t="s">
        <v>15</v>
      </c>
      <c r="N11" s="110" t="s">
        <v>15</v>
      </c>
      <c r="O11" s="110" t="s">
        <v>15</v>
      </c>
      <c r="P11" s="110" t="s">
        <v>15</v>
      </c>
      <c r="Q11" s="110" t="s">
        <v>15</v>
      </c>
      <c r="R11" s="110" t="s">
        <v>15</v>
      </c>
      <c r="S11" s="111"/>
      <c r="T11" s="110" t="s">
        <v>15</v>
      </c>
      <c r="U11" s="110" t="s">
        <v>15</v>
      </c>
      <c r="V11" s="110" t="s">
        <v>15</v>
      </c>
      <c r="W11" s="110" t="s">
        <v>15</v>
      </c>
      <c r="X11" s="110" t="s">
        <v>15</v>
      </c>
      <c r="Y11" s="110" t="s">
        <v>15</v>
      </c>
      <c r="Z11" s="111"/>
      <c r="AA11" s="110" t="s">
        <v>15</v>
      </c>
      <c r="AB11" s="110" t="s">
        <v>15</v>
      </c>
      <c r="AC11" s="110" t="s">
        <v>15</v>
      </c>
      <c r="AD11" s="110" t="s">
        <v>15</v>
      </c>
      <c r="AE11" s="110" t="s">
        <v>15</v>
      </c>
      <c r="AF11" s="110" t="s">
        <v>15</v>
      </c>
    </row>
    <row r="12" spans="1:32" ht="111.75" customHeight="1">
      <c r="A12" s="109" t="s">
        <v>34</v>
      </c>
      <c r="B12" s="110"/>
      <c r="C12" s="110"/>
      <c r="D12" s="110"/>
      <c r="E12" s="111"/>
      <c r="F12" s="119" t="s">
        <v>35</v>
      </c>
      <c r="G12" s="110"/>
      <c r="H12" s="110"/>
      <c r="I12" s="110"/>
      <c r="J12" s="110"/>
      <c r="K12" s="110"/>
      <c r="L12" s="111"/>
      <c r="M12" s="85"/>
      <c r="N12" s="88"/>
      <c r="O12" s="110" t="s">
        <v>36</v>
      </c>
      <c r="P12" s="110"/>
      <c r="Q12" s="110"/>
      <c r="R12" s="110"/>
      <c r="S12" s="111"/>
      <c r="T12" s="88"/>
      <c r="U12" s="85"/>
      <c r="V12" s="110" t="s">
        <v>35</v>
      </c>
      <c r="W12" s="110"/>
      <c r="X12" s="110"/>
      <c r="Y12" s="110"/>
      <c r="Z12" s="111"/>
      <c r="AA12" s="110"/>
      <c r="AB12" s="88"/>
      <c r="AC12" s="112"/>
      <c r="AD12" s="110" t="s">
        <v>36</v>
      </c>
      <c r="AE12" s="110"/>
      <c r="AF12" s="110"/>
    </row>
    <row r="13" spans="1:32" ht="1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</row>
    <row r="14" spans="1:29" ht="15">
      <c r="A14" s="113"/>
      <c r="B14" s="115"/>
      <c r="C14" s="115"/>
      <c r="D14" s="115"/>
      <c r="E14" s="115"/>
      <c r="F14" s="116"/>
      <c r="G14" s="115"/>
      <c r="H14" s="114"/>
      <c r="I14" s="114"/>
      <c r="J14" s="115"/>
      <c r="K14" s="116"/>
      <c r="L14" s="115"/>
      <c r="M14" s="115"/>
      <c r="N14" s="116"/>
      <c r="O14" s="114"/>
      <c r="P14" s="116"/>
      <c r="Q14" s="115"/>
      <c r="R14" s="115"/>
      <c r="S14" s="115"/>
      <c r="T14" s="114"/>
      <c r="U14" s="115"/>
      <c r="V14" s="115"/>
      <c r="W14" s="115"/>
      <c r="X14" s="116"/>
      <c r="Y14" s="115"/>
      <c r="Z14" s="116"/>
      <c r="AA14" s="115"/>
      <c r="AB14" s="115"/>
      <c r="AC14" s="114"/>
    </row>
    <row r="15" spans="1:32" ht="15.75">
      <c r="A15" s="91"/>
      <c r="B15" s="91"/>
      <c r="C15" s="91"/>
      <c r="D15" s="117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S15" s="91"/>
      <c r="T15" s="5"/>
      <c r="U15"/>
      <c r="V15" s="5"/>
      <c r="W15" s="5"/>
      <c r="X15" s="5"/>
      <c r="Y15" s="5"/>
      <c r="Z15"/>
      <c r="AD15" s="91"/>
      <c r="AE15" s="91"/>
      <c r="AF15" s="91"/>
    </row>
  </sheetData>
  <sheetProtection/>
  <mergeCells count="1">
    <mergeCell ref="A6:AF6"/>
  </mergeCells>
  <printOptions horizontalCentered="1"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2011-12-01T10:40:49Z</dcterms:created>
  <dcterms:modified xsi:type="dcterms:W3CDTF">2011-12-01T10:42:17Z</dcterms:modified>
  <cp:category/>
  <cp:version/>
  <cp:contentType/>
  <cp:contentStatus/>
</cp:coreProperties>
</file>